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11. NOVIEMBRE\"/>
    </mc:Choice>
  </mc:AlternateContent>
  <bookViews>
    <workbookView xWindow="0" yWindow="0" windowWidth="21600" windowHeight="1042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<sst xmlns="http://schemas.openxmlformats.org/spreadsheetml/2006/main" count="780" uniqueCount="579">
  <si>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</si>
  <si>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</si>
  <si>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</si>
  <si>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</si>
  <si>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</si>
  <si>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</si>
  <si>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</si>
  <si>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</si>
  <si>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</si>
  <si>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</si>
  <si>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</si>
  <si>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</si>
  <si>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</si>
  <si>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</si>
  <si>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</si>
  <si>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</si>
  <si>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</si>
  <si>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</si>
  <si>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</si>
  <si>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</si>
  <si>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</si>
  <si>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</si>
  <si>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</si>
  <si>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</si>
  <si>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</si>
  <si>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</si>
  <si>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</si>
  <si>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</si>
  <si>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</si>
  <si>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</si>
  <si>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</si>
  <si>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</si>
  <si>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</si>
  <si>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</si>
  <si>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</si>
  <si>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</si>
  <si>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</si>
  <si>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</si>
  <si>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</si>
  <si>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</si>
  <si>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</si>
  <si>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</si>
  <si>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</si>
  <si>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</si>
  <si>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</si>
  <si>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</si>
  <si>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</si>
  <si>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</si>
  <si>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</si>
  <si>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</si>
  <si>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</si>
  <si>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</si>
  <si>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</si>
  <si>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</si>
  <si>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</si>
  <si>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</si>
  <si>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</si>
  <si>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</si>
  <si>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</si>
  <si>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</si>
  <si>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</si>
  <si>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</si>
  <si>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</si>
  <si>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</si>
  <si>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</si>
  <si>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</si>
  <si>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</si>
  <si>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</si>
  <si>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</si>
  <si>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</si>
  <si>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</si>
  <si>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</si>
  <si>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</si>
  <si>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</si>
  <si>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</si>
  <si>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</si>
  <si>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</si>
  <si>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</si>
  <si>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</si>
  <si>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</si>
  <si>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</si>
  <si>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</si>
  <si>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</si>
  <si>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</si>
  <si>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</si>
  <si>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</si>
  <si>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</si>
  <si>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</si>
  <si>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</si>
  <si>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</si>
  <si>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</si>
  <si>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</si>
  <si>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</si>
  <si>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</si>
  <si>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</si>
  <si>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</si>
  <si>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</si>
  <si>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</si>
  <si>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</si>
  <si>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</si>
  <si>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</si>
  <si>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</si>
  <si>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</si>
  <si>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</si>
  <si>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</si>
  <si>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</si>
  <si>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</si>
  <si>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</si>
  <si>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</si>
  <si>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</si>
  <si>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</si>
  <si>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</si>
  <si>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</si>
  <si>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</si>
  <si>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</si>
  <si>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</si>
  <si>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</si>
  <si>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</si>
  <si>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</si>
  <si>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</si>
  <si>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</si>
  <si>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</si>
  <si>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</si>
  <si>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</si>
  <si>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Coordinación General de Servicios Parlamentarios</t>
  </si>
  <si>
    <t>No se genera</t>
  </si>
  <si>
    <t>LXIII</t>
  </si>
  <si>
    <t>2021-2024</t>
  </si>
  <si>
    <t>http://www.cegaipslp.org.mx/HV2021Dos.nsf/nombre_de_la_vista/BF2D3FC27988A7E986258779006BCE2F/$File/86III-AGENDA.pdf</t>
  </si>
  <si>
    <t>Artículos, 67 fracción IV, Ley Orgánica del Poder Legislativo del Estado de San Luis Potosí; y 10 fracción I, y 56, del Reglamento para el Gobierno Interior del Congreso del Estado de San Luis Potosí</t>
  </si>
  <si>
    <t>Ley Orgánica del Poder Legislativo del Estado de San Luis Potosí; y Reglamento para el Gobierno Interior del Congreso del Estado de San Luis Potosí</t>
  </si>
  <si>
    <t>En los campos: Listado y temas de las comparecencias de servidores públicos y desahogo de preguntas; y Listado de efemérides, con fundamento en artículo 86 del Reglamento para el Gobierno Interior del Congreso del Estado Libre y Soberano de San Luis Potosí, estás NO se contemplan dentro de las facultades establecidas en dicho artículo, por lo que se pone la leyenda "No se genera", que resulta obvio entender, es decir, NO se genera, porque tal información no está en disposición de tenerla esta área. 
En los campos: Listado de las comunicaciones; Listado de las comunicaciones oficiales; Listado de las solicitudes o comunicaciones de particulares; Listado de las solicitudes de licencia y toma de protesta; Listado de las Minutas; Listado de las iniciativas de ley o decreto; Listado de las propuestas de punto de acuerdo; Listado de los dictámenes a discusión y votación; Listado de las declaratorias de publicidad de los dictámenes y de las iniciativas y de las minutas; Proposiciones calificadas por el Pleno de urgente u obvia resolución; Listado de las solicitudes de excitativa; y Listado de proposiciones realizadas por los(as) legisladores(as) de forma individual o a grupo, en modo similar se pone la leyenda "No hubo información en esta sesión", ya que en esa sesión no se generó información al respecto, es decir, NO se puede incorporar información de algo que NO aconteció en la sesión que corresponde.</t>
  </si>
  <si>
    <t>No hubo información en esta sesión</t>
  </si>
  <si>
    <t>2442(13). Puntos Constitucionales, solicita baja iniciativas turnos: 127; 128; 129; 130; 131; 132; 133; 134; 135; 136; 137; 138; 139; 237; 238; 239; 240; 241; 242; 314; 639; 579; 920; 943; 1003; 1053; 1064; 1108; 1155; 1240; 1294; 1296; 1297; 1298; 1299; 1299(sic); 1370; y 1371. (trámite: se otorga)</t>
  </si>
  <si>
    <t>2419(109). Coordinación finanzas, informe 3er trimestre. (turno: Vigilancia)</t>
  </si>
  <si>
    <t>2410(19). Ejecutivo, observaciones minuta que modifica artículos, 157; y 174 Ley Local Obras Públicas y Servicios Relacionados con las Mismas.(turno: Desarrollo Territorial Sustentable)</t>
  </si>
  <si>
    <t>2437(85). Fiscal General, informe actividades. (turno: Justicia; con copia a Junta de Coordinación Política)</t>
  </si>
  <si>
    <t>2406(356). Mexquitic de Carmona, estados financieros 3er trimestre. (turno: Vigilancia)</t>
  </si>
  <si>
    <t>2408(27). San Ciro de Acosta, aprobación minuta que modifica artículo 13 Constitución Local. (trámite: engrosar)</t>
  </si>
  <si>
    <t>2409(43). Cerritos, informe financiero julio-septiembre. (turno: Vigilancia)</t>
  </si>
  <si>
    <t>2411(32). Ciudad del Maíz, estados financieros 1er trimestre.(turno: Vigilancia)</t>
  </si>
  <si>
    <t>2424(7). Mexquitic de Carmona, aprobación minuta que modifica artículo 13 Constitución Local. (trámite: engrosar)</t>
  </si>
  <si>
    <t>2425(274). Tamazunchale, Agua, proyecto estructura tarifaria 2023.(turno: Agua)</t>
  </si>
  <si>
    <t>2428(143). Ciudad Fernández, actualización cuotas y tarifas 2023.(turno: Agua)</t>
  </si>
  <si>
    <t>2436(7). Cedral, aprobación minuta que modifica artículo 13 Constitución Local. (trámite: engrosar)</t>
  </si>
  <si>
    <t>2439(51). Villa de Reyes, Agua, información presupuestaria 3er trimestre. (turno: Vigilancia)</t>
  </si>
  <si>
    <t>2440(46). Villa de Reyes, Agua, propuesta cuotas y tarifas 2023.(turno: Agua)</t>
  </si>
  <si>
    <t>2441(18). Charcas, Agua, proyecto cuotas y tarifas 2023.(turno: Agua)</t>
  </si>
  <si>
    <t>2443(197). Ciudad Fernández, propuesta cuotas y tarifas 2023 organismo El Refugio.(turno: Agua)</t>
  </si>
  <si>
    <t>2444(89). Ciudad Fernández, El Refugio, Agua, informe financiero 3er trimestre. (turno: Vigilancia)</t>
  </si>
  <si>
    <t>2445(44). Villa de Artista, Agua, informe financiero 3er trimestre. (turno: Vigilancia)</t>
  </si>
  <si>
    <t>2446(29). Villa de Arista, Agua, propuesta cuotas y tarifas 2023.(turno: Agua)</t>
  </si>
  <si>
    <t>2448(97). Rayón, Agua, proyecto cuotas y tarifas 2023.(turno: Agua)</t>
  </si>
  <si>
    <t>2449(19). Cárdenas, Agua, solicita publicación cuotas y tarifas.(turno: Agua)</t>
  </si>
  <si>
    <t>2450(87). Ciudad Valles, Agua, expediente cuotas y tarifas 2023.(turno: Agua)</t>
  </si>
  <si>
    <t>2454(36). Ciudad del Maíz, Agua, proyecto cuotas y tarifas 2023; y estados financieros 3er trimestre. (turno: tarifas a Agua; y estados financieros a Vigilancia)</t>
  </si>
  <si>
    <t>2455(17). Tamuín, cuotas y tarifas 2023 organismo agua potable.(turno: Agua)</t>
  </si>
  <si>
    <t>2456(183). San Ciro de Acosta, Agua, cuotas y tarifas 2023.(turno: Agua)</t>
  </si>
  <si>
    <t>2458(155). Villa de Guadalupe, informe financiero 3er trimestre. (turno: Vigilancia)</t>
  </si>
  <si>
    <t>2460(210). Matehuala, Agua, propuesta tarifaria 2023.(turno: Agua)</t>
  </si>
  <si>
    <t>2461(118). Villa de la Paz, Agua, proyecto cuotas y tarifas 2023.(turno: Agua)</t>
  </si>
  <si>
    <t>2415(4). Congreso Michoacán, directiva, y apertura 2° año; y clausura 1er año.(trámite: archívense)</t>
  </si>
  <si>
    <t>2416(1). Parlamento Campeche, clausura 3er periodo receso 1er año. (trámite: archívese)</t>
  </si>
  <si>
    <t>2417(1). Concilio Campeche, apertura 1er periodo ordinario y directiva. (trámite: archívese)</t>
  </si>
  <si>
    <t>2429(1). Legislatura Chiapas, directiva octubre 2022-octubre 2023; e inicio 1er periodo ordinario 2° año. (trámite: archívese)</t>
  </si>
  <si>
    <t>2430(1). Congreso Hidalgo, directiva octubre.(trámite: archívese)</t>
  </si>
  <si>
    <t>2431(10). Parlamento Hidalgo, exhorto a Cámara Diputados en presupuesto egresos 2023 incrementar recursos programa atención, protección, servicios y asistencia consulares, Ramo 5 relaciones exteriores. (turno: Asuntos Migratorios)</t>
  </si>
  <si>
    <t>2407(218). Tribunal Estatal de Conciliación y Arbitraje,  expediente 468/2005/M-4 Fidel Alejandro Hernández Molinero contra ayuntamiento Matlapa.(turno: Gobernación; y Justicia)</t>
  </si>
  <si>
    <t>2426(8). Comisión de selección Sistema Estatal Anticorrupción en San Luis Potosí, notifica elección numeraria.(turno: Gobernación)</t>
  </si>
  <si>
    <t>2438(2). Consejo Estatal Electoral y de Participación Ciudadana, informa fecha y hora subasta enajenación 18 vehículos. (turno: Desarrollo Territorial Sustentable)</t>
  </si>
  <si>
    <t>2447(61). Consejo Estatal Electoral y de Participación Ciudadana, informe financiero agosto. (turno: Vigilancia)</t>
  </si>
  <si>
    <t>2427(49). Rioverde, Desarrollo Integral de la Familia, informe financiero 3er trimestre. (turno: Vigilancia)</t>
  </si>
  <si>
    <t>2420(4). Instituto Nacional de Migración, Secretaría de Gobernación, respuesta exhorto 1680. (turno: Asuntos Migratorios)</t>
  </si>
  <si>
    <t>2433(7). Concilio Guanajuato, respalda acciones legales emprendidas por Gobierno México en Estados Unidos de América para frenar tráfico ilegal de armas. (turno: Seguridad Pública, Prevención y Reinserción Social)</t>
  </si>
  <si>
    <t>2472(5). Puntos Constitucionales, solicita prórroga iniciativas turnos: 1522; 1524; 1557; 1563; 1565; 1570; 1585; 1604; 1607; 1611; 1615; 927; 942; 1026; 1040; 1045; y 1067.  (trámite: se otorga como 1ª para turnos: 1522; 1524; 1557; 1563; 1565; 1570; 1585; 1604; 1607; 1611; y 1615.  Y como 2ª  para turnos: 927; 942; 1026; 1040; 1045; y 1067)</t>
  </si>
  <si>
    <t>2473(3). Justicia, busca prórroga iniciativas turnos: 1543; 1548; 1556; 1589; 1612; 1617; y 1005. (trámite: se otorga como 1ª para turnos: 1543; 1548; 1556; 1589; 1612; y 1617.  Y como 2ª para turno 1005)</t>
  </si>
  <si>
    <t>2474(19). Contraloría General, expediente investigación administrativa CGE/DIAEP/EIA-196/2022.(turno: Gobernación; y Justicia)</t>
  </si>
  <si>
    <t>2485(33). Contraloría General, constancias acuerdo autos instrumental actuaciones CGE/DIAEP/EIA-197/2022.(turno: Gobernación; y Justicia)</t>
  </si>
  <si>
    <t>2463(58). Interapas, propuesta cuotas y tarifas 2023. (turno: Agua)</t>
  </si>
  <si>
    <t>2464(45). Axtla de Terrazas, propuesta cuotas y tarifas organismo operador agua.(turno: Agua)</t>
  </si>
  <si>
    <t>2465(118). Tanquián de Escobedo, estados financieros julio-septiembre.(turno: Vigilancia)</t>
  </si>
  <si>
    <t>2470(66). Ahualulco del Sonido 13, acta cabildo 24.(turno: Vigilancia)</t>
  </si>
  <si>
    <t>2471(301). Moctezuma, cuenta pública 3er trimestre.(turno: Vigilancia)</t>
  </si>
  <si>
    <t>2477(92). Rioverde, Agua, informe financiero 3er trimestre.(turno: Vigilancia)</t>
  </si>
  <si>
    <t>2478(71). Rioverde, Agua, proyecto restructura tarifaria 2023. (turno: Agua)</t>
  </si>
  <si>
    <t>2479(8). San Antonio, aprobación minuta que modifica artículo 13 Constitución Local.(trámite: archívese)</t>
  </si>
  <si>
    <t>2480(12). Tierra Nueva, aprobación minuta que modifica el artículo 13 Constitución Local. (trámite: archívese)</t>
  </si>
  <si>
    <t>2481(26). Rayón, Agua, informes financieros, 2°, y 3er trimestres. (turno: Vigilancia)</t>
  </si>
  <si>
    <t>2482(88). Venado, informe financiero 3er trimestre. (turno: Vigilancia)</t>
  </si>
  <si>
    <t>2483(13). San Martín Chalchicuautla, valores unitarios suelo y construcción 2023. (turno: Primera de Hacienda y Desarrollo Municipal)</t>
  </si>
  <si>
    <t>2484(1). Judicial, magistrado tribunal colegiado materia trabajo 9° circuito, informa Consejo Judicatura Federal resolvió su readscripción a precitado tribunal. (trámite: de enterado)</t>
  </si>
  <si>
    <t>2462(2). Comunidad Mazahua, preocupación por no haber sido tomados en cuenta en consultas para modificar artículo 9°; manifiestan desacuerdo. (turno: Puntos Constitucionales; y Asuntos Indígenas)</t>
  </si>
  <si>
    <t>2486(5). Secretaría de Seguridad y Protección Ciudadana, respuesta exhorto 1744.(turno: Seguridad Pública, Prevención y Reinserción Social; y Educación, Cultura, Ciencia y Tecnología)</t>
  </si>
  <si>
    <t>2466(6). Comisión Estatal de Derechos Humanos, contralora interna, por imposibilidad del Tribunal Estatal de Justicia Administrativa para substanciar procedimiento pide asignar a persona facultada.(turno: Junta de Coordinación Política)</t>
  </si>
  <si>
    <t>2476(199). Tribunal Estatal de Conciliación y Arbitraje, expediente 544/2013/M-1 demanda Ernesto Niño Rodríguez vs. ayuntamiento Villa de Arriaga. (turno: Gobernación; y Justicia)</t>
  </si>
  <si>
    <t>2468(2). Secretaría de Seguridad y Protección Ciudadana, respuesta exhorto 2219. (turno: Junta de Coordinación Política)</t>
  </si>
  <si>
    <t>(2412) Que insta adicionar al Título Octavo el capítulo XI “Robo en el Campo”, y los artículos, 245 BIS, y 245 TER del Código Penal del Estado de San Luis Potosí</t>
  </si>
  <si>
    <t>(2413) Que plantea reformar el artículo 86 en su fracción II del Reglamento para el Gobierno Interior del Congreso del Estado Libre y Soberano de San Luis Potosí</t>
  </si>
  <si>
    <t>(2414) Que impulsa adicionar el artículo 293 bis del Código Familiar para el Estado de San Luis Potosí</t>
  </si>
  <si>
    <t xml:space="preserve">(2418) Que promueve reformar los artículos, 86 BIS en su fracción III, y 101 en su fracción II; y adicionar al artículo 101 la fracción VI del Código Familiar para el Estado de San Luis Potosí </t>
  </si>
  <si>
    <t>(2421) Que propone adicionar, el artículo 71 Decies, y al artículo 129 en su fracción II el inciso y) de la Ley de Transporte Público del Estado de San Luis Potosí</t>
  </si>
  <si>
    <t>(2422) Que requiere adicionar al artículo 80 una fracción, ésta como XXX, por lo que actual XXX pasa a ser fracción XXXI de la Constitución Política del Estado Libre y Soberano de San Luis Potosí</t>
  </si>
  <si>
    <t>(2423) Que busca adicionar a los artículos, 57 una fracción, ésta como XLVIII, por lo que actual XLVIII pasa a ser fracción XLIX, 80 una fracción, ésta como XXX, por lo que actual XXX pasa a ser fracción XXXI, y el artículo 116 BIS de la Constitución Política del Estado Libre y Soberano de San Luis Potosí</t>
  </si>
  <si>
    <t>(2432) Que insta adicionar el artículo 34 BIS de la Ley de Presupuesto y Responsabilidad Hacendaria del Estado y Municipios de San Luis Potosí</t>
  </si>
  <si>
    <t>(2451) Que plantea reformar los artículos, 53, 89, y 90 de la Ley de Mediación y Conciliación para el Estado de San Luis Potosí</t>
  </si>
  <si>
    <t>(2452) Que impulsa reformar los artículos, 21, y 46 de la Ley de la Persona Joven para el Estado y Municipios de San Luis Potosí</t>
  </si>
  <si>
    <t>(2453) Que promueve reformar el artículo 84 de la Ley de Educación del Estado de San Luis Potosí</t>
  </si>
  <si>
    <t>(2457) Que propone reformar los artículos, 143, 144, 145, 146, 154, 165, y 166; y adicionar los artículos, 143 Bis, 165 Bis, y 166 Bis de la Ley de Transparencia y Acceso a la Información Pública del Estado de San Luis Potosí</t>
  </si>
  <si>
    <t>(2459) Que requiere reformar el artículo 32 en sus fracciones, XVI, y XVII; y adicionar a los artículos, 2° la fracción XXII Bis, y 32 la fracción XVIII de la Ley de Bebidas Alcohólicas del Estado de San Luis Potosí</t>
  </si>
  <si>
    <t>(2405) Que requiere exhortar, a la Secretaría de Seguridad y Protección Ciudadana del Estado, elaborar reporte de autos abandonados en vía pública y enlistar los catalogados como “autos chatarra” o “autos equiparables a chatarra”. Asimismo, a los ayuntamientos de, Soledad de Graciano Sánchez; y San Luis Potosí, implementar anualmente “programa de chatarrización”, que consista en recolección y posterior manejo de vehículos y remolques en estado de abandono</t>
  </si>
  <si>
    <t>(2434) Que insta exhortar a la Secretaría de Educación de Gobierno del Estado para que instituciones educativas particulares incorporadas de todos los niveles, así como las del Sistema Educativo Estatal Regular, vigilar y cumplir prohibición de cuotas, contraprestaciones, o pagos adicionales a padres, madres de familia, o tutores con hijos, hijas o tutelados con algún tipo de discapacidad, por promover éstas la exclusión y notoriamente contrarias al principio constitucional de no discriminación</t>
  </si>
  <si>
    <t>(2435) Que plantea exhortar al Ejecutivo Local, a través de las secretarías de: Desarrollo Económico; Desarrollo Urbano, Vivienda y Obras Públicas; Comunicaciones y Transportes; Trabajo y Previsión Social; y Seguridad y Protección Ciudadana, implementar coordinadamente acciones para solucionar integralmente movilidad y seguridad del personal que labora en la zona industrial, traslado de mercancías, problemas de alumbrado, y condiciones de infraestructura vial de, carretera 57; avenidas: Industrias, y Comisión Federal de Electricidad, para cuidar fuentes de empleo, retener y aumentar inversiones, e incrementar competitividad de la Entidad</t>
  </si>
  <si>
    <t xml:space="preserve">1(7). Hacienda del Estado: que adiciona al artículo 4º el párrafo último del Código Fiscal del Estado de San Luis Potosí. (turno: 2280) </t>
  </si>
  <si>
    <t xml:space="preserve">2(14). Puntos Constitucionales: que reforma el artículo 9° en su párrafo primero de la Constitución Política del Estado Libre y Soberano de San Luis Potosí; materia: incorporar a la población afromexicana. (turno: 1755) </t>
  </si>
  <si>
    <t xml:space="preserve">3(85). Justicia; y Desarrollo Territorial Sustentable: que reforma en el Título Séptimo denominación del entonces Capítulo Único, que pasa a ser Capítulo I; y adiciona, a los artículos, 152 el párrafo segundo, y 165 el párrafo segundo, así como en el Título Séptimo el Capítulo II “Del Padrón Estatal de Personas Deudoras Alimentarias Morosas”, y los artículos, 167 BIS a 167 SEXTIES del Código Familiar para el Estado de San Luis Potosí. Reforma el artículo 53 en su fracción VIII; y adiciona al mismo artículo 53 tres fracciones, éstas como, IX, X, y XI, por lo que actual IX pasa a ser fracción XII de la Ley Orgánica del Poder Judicial del Estado de San Luis Potosí. Y desecha por improcedente iniciativa que planteaba adicionar, al artículo 93 párrafo último, y al Título Cuarto el capítulo IX “Del Registro de Deudores Alimentarios Morosos” con los artículos, 135 Bis a 135 Sexties de la Ley del Registro Civil del Estado de San Luis Potosí. (turnos: 5242 LXII Legislatura. 105 y 251) </t>
  </si>
  <si>
    <t xml:space="preserve">4(18). Educación, Cultura, Ciencia y Tecnología: que la Sexagésima Tercera Legislatura del Congreso del Estado exhorta al Congreso de la Unión que, en proceso de revisión, discusión y aprobación del Paquete Económico 2023, incrementar y distribuir recurso económico para educación superior equitativamente, con base en resultados, considerando como prioridad a Universidad Autónoma de San Luis Potosí, afectada por disminución de recursos en años anteriores. (turno: 2177) </t>
  </si>
  <si>
    <t xml:space="preserve">5(8). Desarrollo Rural y Forestal: que la Sexagésima Tercera Legislatura del Congreso del Estado exhorta, al Ejecutivo Federal que en acciones del 2023, contemplar partidas para dar suficiencia y continuidad a programas contra mosca mexicana de la fruta en la zona media de la Entidad. Asimismo, al Ejecutivo Local, a través de la Secretaría de Desarrollo Agropecuario y Recursos Hidráulicos, intensificar acciones de control de dicha plaga hasta suprimir sus poblaciones y obtener estatus de “zona libre” en precitada zona, mediante gestión e implementación de recursos económicos, físicos, materiales y mecánicos. (turno: 2116) </t>
  </si>
  <si>
    <t xml:space="preserve">6(7). Desarrollo Rural y Forestal: que la Sexagésima Tercera Legislatura del Congreso del Estado exhorta a la Secretaría Federal de Agricultura y Desarrollo Rural, modificar reglas de operación del Programa de Fertilizantes ejercicio 2023, para volverse de cobertura nacional a fin de apoyar a productores agropecuarios, y garantizar seguridad alimentaria de los mexicanos. (turno: 2276) </t>
  </si>
  <si>
    <t xml:space="preserve">7(16). Justicia; y Puntos Constitucionales: que desecha por improcedente iniciativa que buscaba adicionar al artículo 14 la fracción XIII de la Ley Orgánica del Poder Judicial del Estado de San Luis Potosí. (turno: 4402 LXII Legislatura) </t>
  </si>
  <si>
    <t xml:space="preserve">8(20). Derechos Humanos, Igualdad y Género; Hacienda del Estado; Primera; y Segunda de Hacienda y Desarrollo Municipal: que desecha por improcedente iniciativa que instaba adicionar al artículo 64 el párrafo décimo tercero de la Ley de Atención a Víctimas para el Estado de San Luis Potosí. (turno: 1525) </t>
  </si>
  <si>
    <t xml:space="preserve">1(53). Vigilancia: informe general; y de los informes individuales de auditoría, rendidos por la Auditoría Superior del Estado, como resultado de la fiscalización de las cuentas públicas ejercicio fiscal 2021. </t>
  </si>
  <si>
    <t xml:space="preserve">2(42). Vigilancia: informe individual de auditoría de la cuenta pública ejercicio fiscal 2021, del Poder Ejecutivo del Estado. (turno: 1163)  </t>
  </si>
  <si>
    <t xml:space="preserve">3(7). Vigilancia: informe individual de auditoría de la cuenta pública ejercicio fiscal 2021, del Poder Judicial del Estado. (turno: 1213)  </t>
  </si>
  <si>
    <t xml:space="preserve">4(8). Vigilancia: informe individual de auditoría de la cuenta pública ejercicio fiscal 2021, del Poder Legislativo del Estado. (turno: 1236)  </t>
  </si>
  <si>
    <t xml:space="preserve">5(9). Vigilancia: informe individual de auditoría de la cuenta pública ejercicio fiscal 2021, de la Comisión Estatal de Derechos Humanos. (turno: 1064)  </t>
  </si>
  <si>
    <t xml:space="preserve">6(8). Vigilancia: informe individual de auditoría de la cuenta pública ejercicio fiscal 2021, del Consejo Estatal Electoral y de Participación Ciudadana. (turno: 1260)  </t>
  </si>
  <si>
    <t xml:space="preserve">7(8). Vigilancia: informe individual de auditoría de la cuenta pública ejercicio fiscal 2021, de la Comisión Estatal de Garantía de Acceso a la Información Pública. (turno: 1252)  </t>
  </si>
  <si>
    <t xml:space="preserve">8(8). Vigilancia: informe individual de auditoría de la cuenta pública ejercicio fiscal 2021, de la Fiscalía General del Estado. (turno: 1164)  </t>
  </si>
  <si>
    <t xml:space="preserve">9(7). Vigilancia: informe individual de auditoría de la cuenta pública ejercicio fiscal 2021, del Tribunal Electoral del Estado. (turnos: 1076; y 1151)  </t>
  </si>
  <si>
    <t xml:space="preserve">10(6). Vigilancia: informe individual de auditoría de la cuenta pública ejercicio fiscal 2021, del Tribunal Estatal de Justicia Administrativa. (turno: 1235)  </t>
  </si>
  <si>
    <t xml:space="preserve">11(8). Vigilancia: informe individual de auditoría de la cuenta pública ejercicio fiscal 2021, de la Universidad Autónoma de San Luis Potosí. (turno: 1265)  </t>
  </si>
  <si>
    <t xml:space="preserve">12(8). Vigilancia: informe individual de auditoría de la cuenta pública ejercicio fiscal 2021, del sistema municipal DIF de Ahualulco del Sonido 13. (turno: 1083)  </t>
  </si>
  <si>
    <t xml:space="preserve">13(7). Vigilancia: informe individual de auditoría de la cuenta pública ejercicio fiscal 2021, del sistema municipal DIF de Aquismón. (turno: 1115)  </t>
  </si>
  <si>
    <t xml:space="preserve">14(7). Vigilancia: informe individual de auditoría de la cuenta pública ejercicio fiscal 2021, del sistema municipal DIF de Charcas. (turno: 1102)  </t>
  </si>
  <si>
    <t xml:space="preserve">15(7). Vigilancia: informe individual de auditoría de la cuenta pública ejercicio fiscal 2021, del sistema municipal DIF de Ciudad Fernández. (turno: 1089)  </t>
  </si>
  <si>
    <t xml:space="preserve">16(8). Vigilancia: informe individual de auditoría de la cuenta pública ejercicio fiscal 2021, del sistema municipal DIF de Ciudad Valles. (turno: 1094)  </t>
  </si>
  <si>
    <t xml:space="preserve">17(8). Vigilancia: informe individual de auditoría de la cuenta pública ejercicio fiscal 2021, del sistema municipal DIF de Mexquitic de Carmona. (turno: 1108)  </t>
  </si>
  <si>
    <t xml:space="preserve">18(8). Vigilancia: informe individual de auditoría de la cuenta pública ejercicio fiscal 2021, del sistema municipal DIF de Rayón. (turno: 1097)  </t>
  </si>
  <si>
    <t xml:space="preserve">19(7). Vigilancia: informe individual de auditoría de la cuenta pública ejercicio fiscal 2021, del sistema municipal DIF de Rioverde. (turnos: 1096; y 1205)  </t>
  </si>
  <si>
    <t xml:space="preserve">20(7). Vigilancia: informe individual de auditoría de la cuenta pública ejercicio fiscal 2021, del sistema municipal DIF de Salinas. (turno: 1081)  </t>
  </si>
  <si>
    <t xml:space="preserve">21(7). Vigilancia: informe individual de auditoría de la cuenta pública ejercicio fiscal 2021, del sistema municipal DIF de San Vicente Tancuayalab. (turno: 1242)  </t>
  </si>
  <si>
    <t xml:space="preserve">22(8). Vigilancia: informe individual de auditoría de la cuenta pública ejercicio fiscal 2021, del sistema municipal DIF de Santa Catarina. (turnos: 1090; 1216)  </t>
  </si>
  <si>
    <t xml:space="preserve">23(7). Vigilancia: informe individual de auditoría de la cuenta pública ejercicio fiscal 2021, del sistema municipal DIF de Soledad de Graciano Sánchez. (turno: 1093)  </t>
  </si>
  <si>
    <t xml:space="preserve">24(8). Vigilancia: informe individual de auditoría de la cuenta pública ejercicio fiscal 2021, del sistema municipal DIF de Tamuín. (turno: 1077)  </t>
  </si>
  <si>
    <t xml:space="preserve">25(8). Vigilancia: informe individual de auditoría de la cuenta pública ejercicio fiscal 2021, del sistema municipal DIF de Tanlajás. (turno: 1116)  </t>
  </si>
  <si>
    <t xml:space="preserve">26(8). Vigilancia: informe individual de auditoría de la cuenta pública ejercicio fiscal 2021, del sistema municipal DIF de Venado. (turno: 1091)  </t>
  </si>
  <si>
    <t xml:space="preserve">27(7). Vigilancia: informe individual de auditoría de la cuenta pública ejercicio fiscal 2021, del sistema municipal DIF de Villa de Arista. (turno: 1087)  </t>
  </si>
  <si>
    <t xml:space="preserve">28(8). Vigilancia: informe individual de auditoría de la cuenta pública ejercicio fiscal 2021, del sistema municipal DIF de Villa de Arriaga. (turno: 1125)  </t>
  </si>
  <si>
    <t xml:space="preserve">29(7). Vigilancia: informe individual de auditoría de la cuenta pública ejercicio fiscal 2021, del sistema municipal DIF de Villa de Guadalupe. (turno: 1118)  </t>
  </si>
  <si>
    <t xml:space="preserve">30(8). Vigilancia: informe individual de auditoría de la cuenta pública ejercicio fiscal 2021, del sistema municipal DIF de Villa de la Paz. (turnos: 1140; y 1238)  </t>
  </si>
  <si>
    <t xml:space="preserve">31(8). Vigilancia: informe individual de auditoría de la cuenta pública ejercicio fiscal 2021, del sistema municipal DIF de Villa de Reyes. (turno: 1247)  </t>
  </si>
  <si>
    <t xml:space="preserve">32(8). Vigilancia: informe individual de auditoría de la cuenta pública ejercicio fiscal 2021, del sistema municipal DIF de Villa Hidalgo. (turno: 1117)  </t>
  </si>
  <si>
    <t xml:space="preserve">33(8). Vigilancia: informe individual de auditoría de la cuenta pública ejercicio fiscal 2021, del sistema operador de agua potable de Axtla de Terrazas. (turno: 1228)  </t>
  </si>
  <si>
    <t xml:space="preserve">34(8). Vigilancia: informe individual de auditoría de la cuenta pública ejercicio fiscal 2021, del sistema operador de agua potable de Cárdenas. (turno: 1104)  </t>
  </si>
  <si>
    <t xml:space="preserve">35(8). Vigilancia: informe individual de auditoría de la cuenta pública ejercicio fiscal 2021, del sistema operador de agua potable de Cedral. (turno: 1112)  </t>
  </si>
  <si>
    <t xml:space="preserve">36(7). Vigilancia: informe individual de auditoría de la cuenta pública ejercicio fiscal 2021, del sistema operador de agua potable de Cerritos. (turno: 1085)  </t>
  </si>
  <si>
    <t xml:space="preserve">37(8). Vigilancia: informe individual de auditoría de la cuenta pública ejercicio fiscal 2021, del sistema operador de agua potable de Charcas. (turno: 1107)  </t>
  </si>
  <si>
    <t xml:space="preserve">38(8). Vigilancia: informe individual de auditoría de la cuenta pública ejercicio fiscal 2021, del sistema operador de agua potable de Ciudad de Maíz. (turno: 1214)  </t>
  </si>
  <si>
    <t xml:space="preserve">39(8). Vigilancia: informe individual de auditoría de la cuenta pública ejercicio fiscal 2021, del sistema operador de agua potable de Ciudad Fernández. (turno: 1086)  </t>
  </si>
  <si>
    <t xml:space="preserve">40(8). Vigilancia: informe individual de auditoría de la cuenta pública ejercicio fiscal 2021, del sistema operador de agua potable de Ciudad Valles. (turno: 1113)  </t>
  </si>
  <si>
    <t xml:space="preserve">41(8). Vigilancia: informe individual de auditoría de la cuenta pública ejercicio fiscal 2021, del sistema operador de agua potable de Ébano. (turno: 1110)  </t>
  </si>
  <si>
    <t xml:space="preserve">42(8). Vigilancia: informe individual de auditoría de la cuenta pública ejercicio fiscal 2021, del sistema operador de agua potable de El Naranjo. (turno: 1109)  </t>
  </si>
  <si>
    <t xml:space="preserve">43(7). Vigilancia: informe individual de auditoría de la cuenta pública ejercicio fiscal 2021, del sistema operador de agua potable de El Refugio, Ciudad Fernández. (turno: 1084)  </t>
  </si>
  <si>
    <t xml:space="preserve">44(8). Vigilancia: informe individual de auditoría de la cuenta pública ejercicio fiscal 2021, del sistema operador de agua potable de Matehuala. (turno: 1100)  </t>
  </si>
  <si>
    <t xml:space="preserve">45(8). Vigilancia: informe individual de auditoría de la cuenta pública ejercicio fiscal 2021, del sistema operador de agua potable de Rayón. (turno: 1119)  </t>
  </si>
  <si>
    <t xml:space="preserve">46(8). Vigilancia: informe individual de auditoría de la cuenta pública ejercicio fiscal 2021, del sistema operador de agua potable de Rioverde. (turno: 1092)  </t>
  </si>
  <si>
    <t xml:space="preserve">47(7). Vigilancia: informe individual de auditoría de la cuenta pública ejercicio fiscal 2021, del sistema operador de agua potable de San Ciro de Acosta. (turno: 1099)  </t>
  </si>
  <si>
    <t xml:space="preserve">48(8). Vigilancia: informe individual de auditoría de la cuenta pública ejercicio fiscal 2021, del sistema operador de agua potable de Tamazunchale. (turno: 1127)  </t>
  </si>
  <si>
    <t xml:space="preserve">49(8). Vigilancia: informe individual de auditoría de la cuenta pública ejercicio fiscal 2021, del sistema operador de agua potable de Tamuín. (turno: 1202)  </t>
  </si>
  <si>
    <t xml:space="preserve">50(8). Vigilancia: informe individual de auditoría de la cuenta pública ejercicio fiscal 2021, del sistema operador de agua potable de Tanquián de Escobedo. (turno: 1123)  </t>
  </si>
  <si>
    <t xml:space="preserve">51(8). Vigilancia: informe individual de auditoría de la cuenta pública ejercicio fiscal 2021, del sistema operador de agua potable de Villa de Arista. (turno: 1143)  </t>
  </si>
  <si>
    <t xml:space="preserve">52(8). Vigilancia: informe individual de auditoría de la cuenta pública ejercicio fiscal 2021, del sistema operador de agua potable de Villa de la Paz. (turno: 1237)  </t>
  </si>
  <si>
    <t xml:space="preserve">53(8). Vigilancia: informe individual de auditoría de la cuenta pública ejercicio fiscal 2021, del sistema operador de agua potable de Villa de Reyes. (turno: 1082)  </t>
  </si>
  <si>
    <t xml:space="preserve">54(8). Vigilancia: informe individual de auditoría de la cuenta pública ejercicio fiscal 2021, del Interapas. (turno: 1234)  </t>
  </si>
  <si>
    <t xml:space="preserve">55(7). Vigilancia: informe individual de auditoría de la cuenta pública ejercicio fiscal 2021, del Instituto Municipal de Planeación de San Luis Potosí. (turnos: 1098; y 1121)  </t>
  </si>
  <si>
    <t xml:space="preserve">56(8). Vigilancia: informe individual de auditoría de la cuenta pública ejercicio fiscal 2021, del Instituto Municipal de Vivienda de Soledad de Graciano Sánchez. (turno: 1124)  </t>
  </si>
  <si>
    <t xml:space="preserve">57(9). Vigilancia: informe individual de auditoría de la cuenta pública ejercicio fiscal 2021, del ayuntamiento de Ahualulco del Sonido 13. (turno: 1206)  </t>
  </si>
  <si>
    <t>58(8). Vigilancia: informe individual de auditoría de la cuenta pública ejercicio fiscal 2021, del ayuntamiento de Alaquines. (turno: 1137)</t>
  </si>
  <si>
    <t>59(8). Vigilancia: informe individual de auditoría de la cuenta pública ejercicio fiscal 2021, del ayuntamiento de Aquismón. (turno: 1170)</t>
  </si>
  <si>
    <t>60(8). Vigilancia: informe individual de auditoría de la cuenta pública ejercicio fiscal 2021, del ayuntamiento de Armadillo de los Infante. (turno: 1135)</t>
  </si>
  <si>
    <t>61(8). Vigilancia: informe individual de auditoría de la cuenta pública ejercicio fiscal 2021, del ayuntamiento de Axtla de Terrazas. (turno: 1222)</t>
  </si>
  <si>
    <t>62(8). Vigilancia: informe individual de auditoría de la cuenta pública ejercicio fiscal 2021, del ayuntamiento de Cárdenas. (turno: 1165)</t>
  </si>
  <si>
    <t>63(8). Vigilancia: informe individual de auditoría de la cuenta pública ejercicio fiscal 2021, del ayuntamiento de Catorce. (turno: 1166)</t>
  </si>
  <si>
    <t>64(8). Vigilancia: informe individual de auditoría de la cuenta pública ejercicio fiscal 2021, del ayuntamiento de Cedral. (turno: 1171)</t>
  </si>
  <si>
    <t>65(8). Vigilancia: informe individual de auditoría de la cuenta pública ejercicio fiscal 2021, del ayuntamiento de Cerritos. (turnos: 1188; y 1200)</t>
  </si>
  <si>
    <t>66(8). Vigilancia: informe individual de auditoría de la cuenta pública ejercicio fiscal 2021, del ayuntamiento de Cerro de San Pedro. (turno: 1168)</t>
  </si>
  <si>
    <t>67(7). Vigilancia: informe individual de auditoría de la cuenta pública ejercicio fiscal 2021, del ayuntamiento de Charcas. (turno: 1187)</t>
  </si>
  <si>
    <t>68(8). Vigilancia: informe individual de auditoría de la cuenta pública ejercicio fiscal 2021, del ayuntamiento de Ciudad del Maíz. (turno: 1224)</t>
  </si>
  <si>
    <t>69(9). Vigilancia: informe individual de auditoría de la cuenta pública ejercicio fiscal 2021, del ayuntamiento de Ciudad Fernández. (turno: 1215)</t>
  </si>
  <si>
    <t>70(8). Vigilancia: informe individual de auditoría de la cuenta pública ejercicio fiscal 2021, del ayuntamiento de Ciudad Valles. (turno: 1230)</t>
  </si>
  <si>
    <t>71(8). Vigilancia: informe individual de auditoría de la cuenta pública ejercicio fiscal 2021, del ayuntamiento de Coxcatlán. (turno: 1192)</t>
  </si>
  <si>
    <t>72(8). Vigilancia: informe individual de auditoría de la cuenta pública ejercicio fiscal 2021, del ayuntamiento de Ébano. (turno: 1177)</t>
  </si>
  <si>
    <t>73(8). Vigilancia: informe individual de auditoría de la cuenta pública ejercicio fiscal 2021, del ayuntamiento de El Naranjo. (turno: 1199)</t>
  </si>
  <si>
    <t>74(8). Vigilancia: informe individual de auditoría de la cuenta pública ejercicio fiscal 2021, del ayuntamiento de Guadalcázar. (turno: 1210)</t>
  </si>
  <si>
    <t>75(7). Vigilancia: informe individual de auditoría de la cuenta pública ejercicio fiscal 2021, del ayuntamiento de Huehuetlán. (turno: 1189)</t>
  </si>
  <si>
    <t>76(7). Vigilancia: informe individual de auditoría de la cuenta pública ejercicio fiscal 2021, del ayuntamiento de Lagunillas. (turno: 1130)</t>
  </si>
  <si>
    <t>77(8). Vigilancia: informe individual de auditoría de la cuenta pública ejercicio fiscal 2021, del ayuntamiento de Matehuala. (turno: 1221)</t>
  </si>
  <si>
    <t>78(7). Vigilancia: informe individual de auditoría de la cuenta pública ejercicio fiscal 2021, del ayuntamiento de Matlapa. (turno: 1174)</t>
  </si>
  <si>
    <t>79(8). Vigilancia: informe individual de auditoría de la cuenta pública ejercicio fiscal 2021, del ayuntamiento de Mexquitic de Carmona. (turno: 1204)</t>
  </si>
  <si>
    <t>80(7). Vigilancia: informe individual de auditoría de la cuenta pública ejercicio fiscal 2021, del ayuntamiento de Moctezuma. (turno: 1251)</t>
  </si>
  <si>
    <t>81(8). Vigilancia: informe individual de auditoría de la cuenta pública ejercicio fiscal 2021, del ayuntamiento de Rayón. (turno: 1186)</t>
  </si>
  <si>
    <t>82(8). Vigilancia: informe individual de auditoría de la cuenta pública ejercicio fiscal 2021, del ayuntamiento de Rioverde. (turno: 1212)</t>
  </si>
  <si>
    <t>83(8). Vigilancia: informe individual de auditoría de la cuenta pública ejercicio fiscal 2021, del ayuntamiento de Salinas. (turno: 1227)</t>
  </si>
  <si>
    <t>84(7). Vigilancia: informe individual de auditoría de la cuenta pública ejercicio fiscal 2021, del ayuntamiento de San Antonio. (turno: 1254)</t>
  </si>
  <si>
    <t>85(9). Vigilancia: informe individual de auditoría de la cuenta pública ejercicio fiscal 2021, del ayuntamiento de San Ciro de Acosta. (turno: 1169)</t>
  </si>
  <si>
    <t>86(8). Vigilancia: informe individual de auditoría de la cuenta pública ejercicio fiscal 2021, del ayuntamiento de San Luis Potosí. (turno: 1256)</t>
  </si>
  <si>
    <t>87(9). Vigilancia: informe individual de auditoría de la cuenta pública ejercicio fiscal 2021, del ayuntamiento de San Martín Chalchicuautla. (turno: 1183)</t>
  </si>
  <si>
    <t>88(7). Vigilancia: informe individual de auditoría de la cuenta pública ejercicio fiscal 2021, del ayuntamiento de San Nicolás Tolentino. (turno: 1198)</t>
  </si>
  <si>
    <t>89(8). Vigilancia: informe individual de auditoría de la cuenta pública ejercicio fiscal 2021, del ayuntamiento de San Vicente Tancuayalab. (turno: 1266)</t>
  </si>
  <si>
    <t>90(7). Vigilancia: informe individual de auditoría de la cuenta pública ejercicio fiscal 2021, del ayuntamiento de Santa Catarina. (turno: 1173)</t>
  </si>
  <si>
    <t>91(9). Vigilancia: informe individual de auditoría de la cuenta pública ejercicio fiscal 2021, del ayuntamiento de Santa María del Río. (turno: 1209)</t>
  </si>
  <si>
    <t>92(7). Vigilancia: informe individual de auditoría de la cuenta pública ejercicio fiscal 2021, del ayuntamiento de Santo Domingo. (turno: 1139)</t>
  </si>
  <si>
    <t>93(9). Vigilancia: informe individual de auditoría de la cuenta pública ejercicio fiscal 2021, del ayuntamiento de Soledad de Graciano Sánchez. (turno: 1264)</t>
  </si>
  <si>
    <t>94(7). Vigilancia: informe individual de auditoría de la cuenta pública ejercicio fiscal 2021, del ayuntamiento de Tamasopo. (turno: 1269)</t>
  </si>
  <si>
    <t>95(8). Vigilancia: informe individual de auditoría de la cuenta pública ejercicio fiscal 2021, del ayuntamiento de Tamazunchale. (turno: 1217)</t>
  </si>
  <si>
    <t>96(7). Vigilancia: informe individual de auditoría de la cuenta pública ejercicio fiscal 2021, del ayuntamiento de Tampacán. (turno: 1195)</t>
  </si>
  <si>
    <t>97(8). Vigilancia: informe individual de auditoría de la cuenta pública ejercicio fiscal 2021, del ayuntamiento de Tampomolón Corona. (turno: 1191)</t>
  </si>
  <si>
    <t>98(8). Vigilancia: informe individual de auditoría de la cuenta pública ejercicio fiscal 2021, del ayuntamiento de Tamuín. (turno: 1233)</t>
  </si>
  <si>
    <t>99(8). Vigilancia: informe individual de auditoría de la cuenta pública ejercicio fiscal 2021, del ayuntamiento de Tancanhuitz. (turno: 1194)</t>
  </si>
  <si>
    <t>100(8). Vigilancia: informe individual de auditoría de la cuenta pública ejercicio fiscal 2021, del ayuntamiento de Tanlajás. (turno: 1258)</t>
  </si>
  <si>
    <t>101(9). Vigilancia: informe individual de auditoría de la cuenta pública ejercicio fiscal 2021, del ayuntamiento de Tanquián de Escobedo. (turno: 1134)</t>
  </si>
  <si>
    <t>102(8). Vigilancia: informe individual de auditoría de la cuenta pública ejercicio fiscal 2021, del ayuntamiento de Tierra Nueva. (turno: 1243)</t>
  </si>
  <si>
    <t>103(8). Vigilancia: informe individual de auditoría de la cuenta pública ejercicio fiscal 2021, del ayuntamiento de Vanegas. (turnos: 1167; y 1257)</t>
  </si>
  <si>
    <t>104(8). Vigilancia: informe individual de auditoría de la cuenta pública ejercicio fiscal 2021, del ayuntamiento de Venado. (turno: 1175)</t>
  </si>
  <si>
    <t>105(7). Vigilancia: informe individual de auditoría de la cuenta pública ejercicio fiscal 2021, del ayuntamiento de Villa de Arista. (turnos: 1203; 1261; y 1271)</t>
  </si>
  <si>
    <t>106(7). Vigilancia: informe individual de auditoría de la cuenta pública ejercicio fiscal 2021, del ayuntamiento de Villa de Arriaga. (turno: 1207)</t>
  </si>
  <si>
    <t>107(9). Vigilancia: informe individual de auditoría de la cuenta pública ejercicio fiscal 2021, del ayuntamiento de Villa de Guadalupe. (turno: 1136)</t>
  </si>
  <si>
    <t>108(7). Vigilancia: informe individual de auditoría de la cuenta pública ejercicio fiscal 2021, del ayuntamiento de Villa de la Paz. (turno: 1239)</t>
  </si>
  <si>
    <t>109(7). Vigilancia: informe individual de auditoría de la cuenta pública ejercicio fiscal 2021, del ayuntamiento de Villa de Ramos. (turno: 1220)</t>
  </si>
  <si>
    <t>110(8). Vigilancia: informe individual de auditoría de la cuenta pública ejercicio fiscal 2021, del ayuntamiento de Villa de Reyes. (turno: 1267)</t>
  </si>
  <si>
    <t>111(7). Vigilancia: informe individual de auditoría de la cuenta pública ejercicio fiscal 2021, del ayuntamiento de Villa Hidalgo. (turno: 1126)</t>
  </si>
  <si>
    <t>112(8). Vigilancia: informe individual de auditoría de la cuenta pública ejercicio fiscal 2021, del ayuntamiento de Villa Juárez. (turno: 1129)</t>
  </si>
  <si>
    <t>113(8). Vigilancia: informe individual de auditoría de la cuenta pública ejercicio fiscal 2021, del ayuntamiento de Xilitla. (turno: 1250)</t>
  </si>
  <si>
    <t>114(8). Vigilancia: informe individual de auditoría de la cuenta pública ejercicio fiscal 2021, del ayuntamiento de Zaragoza. (turno: 1262)</t>
  </si>
  <si>
    <t xml:space="preserve">115(41). Primera de Hacienda y Desarrollo Municipal; Gobernación; y Hacienda del Estado: que autoriza al ayuntamiento de Moctezuma contratar financiamiento hasta por $18’000,000.00(dieciocho millones de pesos 00/100 M.N.).(turno: 1741)  </t>
  </si>
  <si>
    <t xml:space="preserve">116(33). Primera de Hacienda y Desarrollo Municipal; Gobernación; y Hacienda del Estado: que autoriza al ayuntamiento de Lagunillas contratar financiamiento hasta por $2’200,000.00(dos millones doscientos mil pesos 00/100 M.N.).(turno: 1759)  </t>
  </si>
  <si>
    <t xml:space="preserve">117(11). Puntos Constitucionales; y del Agua: que reforma el artículo 24 en su párrafo segundo de la Ley de Aguas Nacionales. (turno: 1040)  </t>
  </si>
  <si>
    <t>Legislador René Oyarvide Ibarra. Que insta adicionar al Título Octavo el capítulo XI “Robo en el Campo”, y los artículos, 245 BIS, y 245 TER del Código Penal del Estado de San Luis Potosí</t>
  </si>
  <si>
    <t>Legisladora Dolores Eliza García Román. Que plantea reformar el artículo 86 en su fracción II del Reglamento para el Gobierno Interior del Congreso del Estado Libre y Soberano de San Luis Potosí</t>
  </si>
  <si>
    <t>Legislador Cuauhtli Fernando Badillo Moreno. Que impulsa adicionar el artículo 293 bis del Código Familiar para el Estado de San Luis Potosí</t>
  </si>
  <si>
    <t>Legisladora Lidia Nallely Vargas Hernández. Que promueve reformar los artículos, 86 BIS en su fracción III, y 101 en su fracción II; y adicionar al artículo 101 la fracción VI del Código Familiar para el Estado de San Luis Potosí</t>
  </si>
  <si>
    <t>Legisladora Emma Idalia Saldaña Guerrero. Que propone adicionar, el artículo 71 Decies, y al artículo 129 en su fracción II el inciso y) de la Ley de Transporte Público del Estado de San Luis Potosí</t>
  </si>
  <si>
    <t>Legislador Rubén Guajardo Barrera. Que requiere adicionar al artículo 80 una fracción, ésta como XXX, por lo que actual XXX pasa a ser fracción XXXI de la Constitución Política del Estado Libre y Soberano de San Luis Potosí</t>
  </si>
  <si>
    <t>Legislador Rubén Guajardo Barrera. Que busca adicionar a los artículos, 57 una fracción, ésta como XLVIII, por lo que actual XLVIII pasa a ser fracción XLIX, 80 una fracción, ésta como XXX, por lo que actual XXX pasa a ser fracción XXXI, y el artículo 116 BIS de la Constitución Política del Estado Libre y Soberano de San Luis Potosí</t>
  </si>
  <si>
    <t>Legislador José Antonio Lorca Valle. Que insta adicionar el artículo 34 BIS de la Ley de Presupuesto y Responsabilidad Hacendaria del Estado y Municipios de San Luis Potosí</t>
  </si>
  <si>
    <t>Legisladora María Aranzazu Puente Bustindui. Que plantea reformar los artículos, 53, 89, y 90 de la Ley de Mediación y Conciliación para el Estado de San Luis Potosí</t>
  </si>
  <si>
    <t>Legisladora María Aranzazu Puente Bustindui. Que impulsa reformar los artículos, 21, y 46 de la Ley de la Persona Joven para el Estado y Municipios de San Luis Potosí</t>
  </si>
  <si>
    <t>Legisladora María Aranzazu Puente Bustindui. Que promueve reformar el artículo 84 de la Ley de Educación del Estado de San Luis Potosí</t>
  </si>
  <si>
    <t>Legislador Edmundo Azael Torrescano Medina. Que propone reformar los artículos, 143, 144, 145, 146, 154, 165, y 166; y adicionar los artículos, 143 Bis, 165 Bis, y 166 Bis de la Ley de Transparencia y Acceso a la Información Pública del Estado de San Luis Potosí</t>
  </si>
  <si>
    <t>Legislador Cuauhtli Fernando Badillo Moreno. Que requiere reformar el artículo 32 en sus fracciones, XVI, y XVII; y adicionar a los artículos, 2° la fracción XXII Bis, y 32 la fracción XVIII de la Ley de Bebidas Alcohólicas del Estado de San Luis Potosí</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</si>
  <si>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y Salvador Isais Rodríguez. Que requiere exhortar, a la Secretaría de Seguridad y Protección Ciudadana del Estado, elaborar reporte de autos abandonados en vía pública y enlistar los catalogados como “autos chatarra” o “autos equiparables a chatarra”. Asimismo, a los ayuntamientos de, Soledad de Graciano Sánchez; y San Luis Potosí, implementar anualmente “programa de chatarrización”, que consista en recolección y posterior manejo de vehículos y remolques en estado de abandono</t>
  </si>
  <si>
    <t>Legislador Héctor Mauricio Ramírez Konishi. Que insta exhortar a la Secretaría de Educación de Gobierno del Estado para que instituciones educativas particulares incorporadas de todos los niveles, así como las del Sistema Educativo Estatal Regular, vigilar y cumplir prohibición de cuotas, contraprestaciones, o pagos adicionales a padres, madres de familia, o tutores con hijos, hijas o tutelados con algún tipo de discapacidad, por promover éstas la exclusión y notoriamente contrarias al principio constitucional de no discriminación</t>
  </si>
  <si>
    <t>Legislador Héctor Mauricio Ramírez Konishi. Que plantea exhortar al Ejecutivo Local, a través de las secretarías de: Desarrollo Económico; Desarrollo Urbano, Vivienda y Obras Públicas; Comunicaciones y Transportes; Trabajo y Previsión Social; y Seguridad y Protección Ciudadana, implementar coordinadamente acciones para solucionar integralmente movilidad y seguridad del personal que labora en la zona industrial, traslado de mercancías, problemas de alumbrado, y condiciones de infraestructura vial de, carretera 57; avenidas: Industrias, y Comisión Federal de Electricidad, para cuidar fuentes de empleo, retener y aumentar inversiones, e incrementar competitividad de la Entidad</t>
  </si>
  <si>
    <t>Legisladora Emma Idalia Saldaña Guerrero. Que insta reformar el artículo 18 en su fracción XIV; y adicionar al artículo 24 una fracción, ésta como VII, por lo que actual VII pasa a ser fracción VIII de la Ley de Acceso de las Mujeres a una Vida Libre de Violencia del Estado de San Luis Potosí</t>
  </si>
  <si>
    <t>Legisladora María Aranzazu Puente Bustindui. Que promueve reformar el artículo 83 de la Ley del Registro Civil del Estado de San Luis Potosí</t>
  </si>
  <si>
    <t>Legislador Rubén Guajardo Barrera. Que propone adicionar al artículo 95 en su fracción II los incisos, e), y f) de la Ley de Aguas para el Estado de San Luis Potosí</t>
  </si>
  <si>
    <t>Legisladora Martha Patricia Aradillas Aradillas. Que requiere exhortar a, Dirección de Ecología; y Secretaría de Seguridad y Protección Ciudadana, estatal; y municipal, en el ámbito de sus atribuciones atender quejas ciudadanas sobre exceso de ruido en zonas habitacionales, especialmente en fraccionamientos: Trojes del Sur; Dalias;  Industrias; Capricornio; Valle Dorado; Quijote; Españita y otros, así como colonias del oriente de la ciudad</t>
  </si>
  <si>
    <t>Legisladora Martha Patricia Aradillas Aradillas. Que insta exhortar, al delegado; y a director de catastro de Villa de Pozos, agilizar trámites faltantes para construcción de nuevo panteón en esa delegación</t>
  </si>
  <si>
    <t>Que adiciona al artículo 4º el párrafo último del Código Fiscal del Estado de San Luis Potosí. (turno: 2280)</t>
  </si>
  <si>
    <t>Que reforma el artículo 9° en su párrafo primero de la Constitución Política del Estado Libre y Soberano de San Luis Potosí; materia: incorporar a la población afromexicana. (turno: 1755)</t>
  </si>
  <si>
    <t>Que reforma en el Título Séptimo denominación del entonces Capítulo Único, que pasa a ser Capítulo I; y adiciona, a los artículos, 152 el párrafo segundo, y 165 el párrafo segundo, así como en el Título Séptimo el Capítulo II “Del Padrón Estatal de Personas Deudoras Alimentarias Morosas”, y los artículos, 167 BIS a 167 SEXTIES del Código Familiar para el Estado de San Luis Potosí. Reforma el artículo 53 en su fracción VIII; y adiciona al mismo artículo 53 tres fracciones, éstas como, IX, X, y XI, por lo que actual IX pasa a ser fracción XII de la Ley Orgánica del Poder Judicial del Estado de San Luis Potosí(turnos: 5242 LXII Legislatura. 105 y 251)</t>
  </si>
  <si>
    <t>Informe general; y de los informes individuales de auditoría, rendidos por la Auditoría Superior del Estado, como resultado de la fiscalización de las cuentas públicas ejercicio fiscal 2021</t>
  </si>
  <si>
    <t xml:space="preserve">Informe individual de auditoría de la cuenta pública ejercicio fiscal 2021, del Poder Ejecutivo del Estado. (turno: 1163)  </t>
  </si>
  <si>
    <t xml:space="preserve">Informe individual de auditoría de la cuenta pública ejercicio fiscal 2021, del Poder Judicial del Estado. (turno: 1213)  </t>
  </si>
  <si>
    <t xml:space="preserve">Informe individual de auditoría de la cuenta pública ejercicio fiscal 2021, del Poder Legislativo del Estado. (turno: 1236)  </t>
  </si>
  <si>
    <t xml:space="preserve">Informe individual de auditoría de la cuenta pública ejercicio fiscal 2021, de la Comisión Estatal de Derechos Humanos. (turno: 1064)  </t>
  </si>
  <si>
    <t xml:space="preserve">Informe individual de auditoría de la cuenta pública ejercicio fiscal 2021, del Consejo Estatal Electoral y de Participación Ciudadana. (turno: 1260)  </t>
  </si>
  <si>
    <t xml:space="preserve">Informe individual de auditoría de la cuenta pública ejercicio fiscal 2021, de la Comisión Estatal de Garantía de Acceso a la Información Pública. (turno: 1252)  </t>
  </si>
  <si>
    <t xml:space="preserve">Informe individual de auditoría de la cuenta pública ejercicio fiscal 2021, de la Fiscalía General del Estado. (turno: 1164)  </t>
  </si>
  <si>
    <t xml:space="preserve">Informe individual de auditoría de la cuenta pública ejercicio fiscal 2021, del Tribunal Electoral del Estado. (turnos: 1076; y 1151)  </t>
  </si>
  <si>
    <t xml:space="preserve">Informe individual de auditoría de la cuenta pública ejercicio fiscal 2021, del Tribunal Estatal de Justicia Administrativa. (turno: 1235)  </t>
  </si>
  <si>
    <t xml:space="preserve">Informe individual de auditoría de la cuenta pública ejercicio fiscal 2021, de la Universidad Autónoma de San Luis Potosí. (turno: 1265)  </t>
  </si>
  <si>
    <t xml:space="preserve">Informe individual de auditoría de la cuenta pública ejercicio fiscal 2021, del sistema municipal DIF de Ahualulco del Sonido 13. (turno: 1083)  </t>
  </si>
  <si>
    <t xml:space="preserve">Informe individual de auditoría de la cuenta pública ejercicio fiscal 2021, del sistema municipal DIF de Aquismón. (turno: 1115)  </t>
  </si>
  <si>
    <t xml:space="preserve">Informe individual de auditoría de la cuenta pública ejercicio fiscal 2021, del sistema municipal DIF de Charcas. (turno: 1102)  </t>
  </si>
  <si>
    <t xml:space="preserve">Informe individual de auditoría de la cuenta pública ejercicio fiscal 2021, del sistema municipal DIF de Ciudad Fernández. (turno: 1089)  </t>
  </si>
  <si>
    <t xml:space="preserve">Informe individual de auditoría de la cuenta pública ejercicio fiscal 2021, del sistema municipal DIF de Ciudad Valles. (turno: 1094)  </t>
  </si>
  <si>
    <t xml:space="preserve">Informe individual de auditoría de la cuenta pública ejercicio fiscal 2021, del sistema municipal DIF de Mexquitic de Carmona. (turno: 1108)  </t>
  </si>
  <si>
    <t xml:space="preserve">Informe individual de auditoría de la cuenta pública ejercicio fiscal 2021, del sistema municipal DIF de Rayón. (turno: 1097)  </t>
  </si>
  <si>
    <t xml:space="preserve">Informe individual de auditoría de la cuenta pública ejercicio fiscal 2021, del sistema municipal DIF de Rioverde. (turnos: 1096; y 1205)  </t>
  </si>
  <si>
    <t xml:space="preserve">Informe individual de auditoría de la cuenta pública ejercicio fiscal 2021, del sistema municipal DIF de Salinas. (turno: 1081)  </t>
  </si>
  <si>
    <t xml:space="preserve">Informe individual de auditoría de la cuenta pública ejercicio fiscal 2021, del sistema municipal DIF de San Vicente Tancuayalab. (turno: 1242)  </t>
  </si>
  <si>
    <t xml:space="preserve">Informe individual de auditoría de la cuenta pública ejercicio fiscal 2021, del sistema municipal DIF de Santa Catarina. (turnos: 1090; 1216)  </t>
  </si>
  <si>
    <t xml:space="preserve">Informe individual de auditoría de la cuenta pública ejercicio fiscal 2021, del sistema municipal DIF de Soledad de Graciano Sánchez. (turno: 1093)  </t>
  </si>
  <si>
    <t xml:space="preserve">Informe individual de auditoría de la cuenta pública ejercicio fiscal 2021, del sistema municipal DIF de Tamuín. (turno: 1077)  </t>
  </si>
  <si>
    <t xml:space="preserve">Informe individual de auditoría de la cuenta pública ejercicio fiscal 2021, del sistema municipal DIF de Tanlajás. (turno: 1116)  </t>
  </si>
  <si>
    <t xml:space="preserve">Informe individual de auditoría de la cuenta pública ejercicio fiscal 2021, del sistema municipal DIF de Venado. (turno: 1091)  </t>
  </si>
  <si>
    <t>Informe individual de auditoría de la cuenta pública ejercicio fiscal 2021, del sistema municipal DIF de Villa de Arista. (turno: 1087)</t>
  </si>
  <si>
    <t xml:space="preserve">Informe individual de auditoría de la cuenta pública ejercicio fiscal 2021, del sistema municipal DIF de Villa de Arriaga. (turno: 1125)  </t>
  </si>
  <si>
    <t xml:space="preserve">Informe individual de auditoría de la cuenta pública ejercicio fiscal 2021, del sistema municipal DIF de Villa de Guadalupe. (turno: 1118)  </t>
  </si>
  <si>
    <t xml:space="preserve">Informe individual de auditoría de la cuenta pública ejercicio fiscal 2021, del sistema municipal DIF de Villa de la Paz. (turnos: 1140; y 1238)  </t>
  </si>
  <si>
    <t xml:space="preserve">Informe individual de auditoría de la cuenta pública ejercicio fiscal 2021, del sistema municipal DIF de Villa de Reyes. (turno: 1247)  </t>
  </si>
  <si>
    <t xml:space="preserve">Informe individual de auditoría de la cuenta pública ejercicio fiscal 2021, del sistema municipal DIF de Villa Hidalgo. (turno: 1117)  </t>
  </si>
  <si>
    <t xml:space="preserve">Informe individual de auditoría de la cuenta pública ejercicio fiscal 2021, del sistema operador de agua potable de Axtla de Terrazas. (turno: 1228)  </t>
  </si>
  <si>
    <t xml:space="preserve">Informe individual de auditoría de la cuenta pública ejercicio fiscal 2021, del sistema operador de agua potable de Cárdenas. (turno: 1104)  </t>
  </si>
  <si>
    <t xml:space="preserve">Informe individual de auditoría de la cuenta pública ejercicio fiscal 2021, del sistema operador de agua potable de Cedral. (turno: 1112)  </t>
  </si>
  <si>
    <t xml:space="preserve">Informe individual de auditoría de la cuenta pública ejercicio fiscal 2021, del sistema operador de agua potable de Cerritos. (turno: 1085)  </t>
  </si>
  <si>
    <t xml:space="preserve">Informe individual de auditoría de la cuenta pública ejercicio fiscal 2021, del sistema operador de agua potable de Charcas. (turno: 1107)  </t>
  </si>
  <si>
    <t xml:space="preserve">Informe individual de auditoría de la cuenta pública ejercicio fiscal 2021, del sistema operador de agua potable de Ciudad de Maíz. (turno: 1214)  </t>
  </si>
  <si>
    <t xml:space="preserve">Informe individual de auditoría de la cuenta pública ejercicio fiscal 2021, del sistema operador de agua potable de Ciudad Fernández. (turno: 1086)  </t>
  </si>
  <si>
    <t xml:space="preserve">Informe individual de auditoría de la cuenta pública ejercicio fiscal 2021, del sistema operador de agua potable de Ciudad Valles. (turno: 1113)  </t>
  </si>
  <si>
    <t xml:space="preserve">Informe individual de auditoría de la cuenta pública ejercicio fiscal 2021, del sistema operador de agua potable de Ébano. (turno: 1110)  </t>
  </si>
  <si>
    <t xml:space="preserve">Informe individual de auditoría de la cuenta pública ejercicio fiscal 2021, del sistema operador de agua potable de El Naranjo. (turno: 1109)  </t>
  </si>
  <si>
    <t xml:space="preserve">Informe individual de auditoría de la cuenta pública ejercicio fiscal 2021, del sistema operador de agua potable de El Refugio, Ciudad Fernández. (turno: 1084)  </t>
  </si>
  <si>
    <t xml:space="preserve">Informe individual de auditoría de la cuenta pública ejercicio fiscal 2021, del sistema operador de agua potable de Matehuala. (turno: 1100)  </t>
  </si>
  <si>
    <t xml:space="preserve">Informe individual de auditoría de la cuenta pública ejercicio fiscal 2021, del sistema operador de agua potable de Rayón. (turno: 1119)  </t>
  </si>
  <si>
    <t xml:space="preserve">Informe individual de auditoría de la cuenta pública ejercicio fiscal 2021, del sistema operador de agua potable de Rioverde. (turno: 1092)  </t>
  </si>
  <si>
    <t xml:space="preserve">Informe individual de auditoría de la cuenta pública ejercicio fiscal 2021, del sistema operador de agua potable de San Ciro de Acosta. (turno: 1099)  </t>
  </si>
  <si>
    <t xml:space="preserve">Informe individual de auditoría de la cuenta pública ejercicio fiscal 2021, del sistema operador de agua potable de Tamazunchale. (turno: 1127)  </t>
  </si>
  <si>
    <t xml:space="preserve">Informe individual de auditoría de la cuenta pública ejercicio fiscal 2021, del sistema operador de agua potable de Tamuín. (turno: 1202)  </t>
  </si>
  <si>
    <t xml:space="preserve">Informe individual de auditoría de la cuenta pública ejercicio fiscal 2021, del sistema operador de agua potable de Tanquián de Escobedo. (turno: 1123)  </t>
  </si>
  <si>
    <t xml:space="preserve">Informe individual de auditoría de la cuenta pública ejercicio fiscal 2021, del sistema operador de agua potable de Villa de Arista. (turno: 1143)  </t>
  </si>
  <si>
    <t xml:space="preserve">Informe individual de auditoría de la cuenta pública ejercicio fiscal 2021, del sistema operador de agua potable de Villa de la Paz. (turno: 1237)  </t>
  </si>
  <si>
    <t xml:space="preserve">Informe individual de auditoría de la cuenta pública ejercicio fiscal 2021, del sistema operador de agua potable de Villa de Reyes. (turno: 1082)  </t>
  </si>
  <si>
    <t xml:space="preserve">Informe individual de auditoría de la cuenta pública ejercicio fiscal 2021, del Interapas. (turno: 1234)  </t>
  </si>
  <si>
    <t xml:space="preserve">Informe individual de auditoría de la cuenta pública ejercicio fiscal 2021, del Instituto Municipal de Planeación de San Luis Potosí. (turnos: 1098; y 1121)  </t>
  </si>
  <si>
    <t xml:space="preserve">Informe individual de auditoría de la cuenta pública ejercicio fiscal 2021, del Instituto Municipal de Vivienda de Soledad de Graciano Sánchez. (turno: 1124)  </t>
  </si>
  <si>
    <t xml:space="preserve">Informe individual de auditoría de la cuenta pública ejercicio fiscal 2021, del ayuntamiento de Ahualulco del Sonido 13. (turno: 1206)  </t>
  </si>
  <si>
    <t>Informe individual de auditoría de la cuenta pública ejercicio fiscal 2021, del ayuntamiento de Alaquines. (turno: 1137)</t>
  </si>
  <si>
    <t>Informe individual de auditoría de la cuenta pública ejercicio fiscal 2021, del ayuntamiento de Aquismón. (turno: 1170)</t>
  </si>
  <si>
    <t>Informe individual de auditoría de la cuenta pública ejercicio fiscal 2021, del ayuntamiento de Armadillo de los Infante. (turno: 1135)</t>
  </si>
  <si>
    <t>Informe individual de auditoría de la cuenta pública ejercicio fiscal 2021, del ayuntamiento de Axtla de Terrazas. (turno: 1222)</t>
  </si>
  <si>
    <t>Informe individual de auditoría de la cuenta pública ejercicio fiscal 2021, del ayuntamiento de Cárdenas. (turno: 1165)</t>
  </si>
  <si>
    <t>Informe individual de auditoría de la cuenta pública ejercicio fiscal 2021, del ayuntamiento de Catorce. (turno: 1166)</t>
  </si>
  <si>
    <t>Informe individual de auditoría de la cuenta pública ejercicio fiscal 2021, del ayuntamiento de Cedral. (turno: 1171)</t>
  </si>
  <si>
    <t>Informe individual de auditoría de la cuenta pública ejercicio fiscal 2021, del ayuntamiento de Cerritos. (turnos: 1188; y 1200)</t>
  </si>
  <si>
    <t>Informe individual de auditoría de la cuenta pública ejercicio fiscal 2021, del ayuntamiento de Cerro de San Pedro. (turno: 1168)</t>
  </si>
  <si>
    <t>Informe individual de auditoría de la cuenta pública ejercicio fiscal 2021, del ayuntamiento de Charcas. (turno: 1187)</t>
  </si>
  <si>
    <t>Informe individual de auditoría de la cuenta pública ejercicio fiscal 2021, del ayuntamiento de Ciudad del Maíz. (turno: 1224)</t>
  </si>
  <si>
    <t>Informe individual de auditoría de la cuenta pública ejercicio fiscal 2021, del ayuntamiento de Ciudad Fernández. (turno: 1215)</t>
  </si>
  <si>
    <t>Informe individual de auditoría de la cuenta pública ejercicio fiscal 2021, del ayuntamiento de Ciudad Valles. (turno: 1230)</t>
  </si>
  <si>
    <t>Informe individual de auditoría de la cuenta pública ejercicio fiscal 2021, del ayuntamiento de Coxcatlán. (turno: 1192)</t>
  </si>
  <si>
    <t>Informe individual de auditoría de la cuenta pública ejercicio fiscal 2021, del ayuntamiento de Ébano. (turno: 1177)</t>
  </si>
  <si>
    <t>Informe individual de auditoría de la cuenta pública ejercicio fiscal 2021, del ayuntamiento de El Naranjo. (turno: 1199)</t>
  </si>
  <si>
    <t>Informe individual de auditoría de la cuenta pública ejercicio fiscal 2021, del ayuntamiento de Guadalcázar. (turno: 1210)</t>
  </si>
  <si>
    <t>Informe individual de auditoría de la cuenta pública ejercicio fiscal 2021, del ayuntamiento de Huehuetlán. (turno: 1189)</t>
  </si>
  <si>
    <t>Informe individual de auditoría de la cuenta pública ejercicio fiscal 2021, del ayuntamiento de Lagunillas. (turno: 1130)</t>
  </si>
  <si>
    <t>Informe individual de auditoría de la cuenta pública ejercicio fiscal 2021, del ayuntamiento de Matehuala. (turno: 1221)</t>
  </si>
  <si>
    <t>Informe individual de auditoría de la cuenta pública ejercicio fiscal 2021, del ayuntamiento de Matlapa. (turno: 1174)</t>
  </si>
  <si>
    <t>Informe individual de auditoría de la cuenta pública ejercicio fiscal 2021, del ayuntamiento de Mexquitic de Carmona. (turno: 1204)</t>
  </si>
  <si>
    <t>Informe individual de auditoría de la cuenta pública ejercicio fiscal 2021, del ayuntamiento de Moctezuma. (turno: 1251)</t>
  </si>
  <si>
    <t>Informe individual de auditoría de la cuenta pública ejercicio fiscal 2021, del ayuntamiento de Rayón. (turno: 1186)</t>
  </si>
  <si>
    <t>Informe individual de auditoría de la cuenta pública ejercicio fiscal 2021, del ayuntamiento de Rioverde. (turno: 1212)</t>
  </si>
  <si>
    <t>Informe individual de auditoría de la cuenta pública ejercicio fiscal 2021, del ayuntamiento de Salinas. (turno: 1227)</t>
  </si>
  <si>
    <t>Informe individual de auditoría de la cuenta pública ejercicio fiscal 2021, del ayuntamiento de San Antonio. (turno: 1254)</t>
  </si>
  <si>
    <t>Informe individual de auditoría de la cuenta pública ejercicio fiscal 2021, del ayuntamiento de San Ciro de Acosta. (turno: 1169)</t>
  </si>
  <si>
    <t>Informe individual de auditoría de la cuenta pública ejercicio fiscal 2021, del ayuntamiento de San Luis Potosí. (turno: 1256)</t>
  </si>
  <si>
    <t>Informe individual de auditoría de la cuenta pública ejercicio fiscal 2021, del ayuntamiento de San Martín Chalchicuautla. (turno: 1183)</t>
  </si>
  <si>
    <t>Informe individual de auditoría de la cuenta pública ejercicio fiscal 2021, del ayuntamiento de San Nicolás Tolentino. (turno: 1198)</t>
  </si>
  <si>
    <t>Informe individual de auditoría de la cuenta pública ejercicio fiscal 2021, del ayuntamiento de San Vicente Tancuayalab. (turno: 1266)</t>
  </si>
  <si>
    <t>Informe individual de auditoría de la cuenta pública ejercicio fiscal 2021, del ayuntamiento de Santa Catarina. (turno: 1173)</t>
  </si>
  <si>
    <t>Informe individual de auditoría de la cuenta pública ejercicio fiscal 2021, del ayuntamiento de Santa María del Río. (turno: 1209)</t>
  </si>
  <si>
    <t>Informe individual de auditoría de la cuenta pública ejercicio fiscal 2021, del ayuntamiento de Santo Domingo. (turno: 1139)</t>
  </si>
  <si>
    <t>Informe individual de auditoría de la cuenta pública ejercicio fiscal 2021, del ayuntamiento de Soledad de Graciano Sánchez. (turno: 1264)</t>
  </si>
  <si>
    <t>Informe individual de auditoría de la cuenta pública ejercicio fiscal 2021, del ayuntamiento de Tamasopo. (turno: 1269)</t>
  </si>
  <si>
    <t>Informe individual de auditoría de la cuenta pública ejercicio fiscal 2021, del ayuntamiento de Tamazunchale. (turno: 1217)</t>
  </si>
  <si>
    <t>Informe individual de auditoría de la cuenta pública ejercicio fiscal 2021, del ayuntamiento de Tampacán. (turno: 1195)</t>
  </si>
  <si>
    <t>Informe individual de auditoría de la cuenta pública ejercicio fiscal 2021, del ayuntamiento de Tampomolón Corona. (turno: 1191)</t>
  </si>
  <si>
    <t>Informe individual de auditoría de la cuenta pública ejercicio fiscal 2021, del ayuntamiento de Tamuín. (turno: 1233)</t>
  </si>
  <si>
    <t>Informe individual de auditoría de la cuenta pública ejercicio fiscal 2021, del ayuntamiento de Tancanhuitz. (turno: 1194)</t>
  </si>
  <si>
    <t>Informe individual de auditoría de la cuenta pública ejercicio fiscal 2021, del ayuntamiento de Tanlajás. (turno: 1258)</t>
  </si>
  <si>
    <t>Informe individual de auditoría de la cuenta pública ejercicio fiscal 2021, del ayuntamiento de Tanquián de Escobedo. (turno: 1134)</t>
  </si>
  <si>
    <t>Informe individual de auditoría de la cuenta pública ejercicio fiscal 2021, del ayuntamiento de Tierra Nueva. (turno: 1243)</t>
  </si>
  <si>
    <t>Informe individual de auditoría de la cuenta pública ejercicio fiscal 2021, del ayuntamiento de Vanegas. (turnos: 1167; y 1257)</t>
  </si>
  <si>
    <t>Informe individual de auditoría de la cuenta pública ejercicio fiscal 2021, del ayuntamiento de Venado. (turno: 1175)</t>
  </si>
  <si>
    <t>Informe individual de auditoría de la cuenta pública ejercicio fiscal 2021, del ayuntamiento de Villa de Arista. (turnos: 1203; 1261; y 1271)</t>
  </si>
  <si>
    <t>Informe individual de auditoría de la cuenta pública ejercicio fiscal 2021, del ayuntamiento de Villa de Arriaga. (turno: 1207)</t>
  </si>
  <si>
    <t>Informe individual de auditoría de la cuenta pública ejercicio fiscal 2021, del ayuntamiento de Villa de Guadalupe. (turno: 1136)</t>
  </si>
  <si>
    <t>Informe individual de auditoría de la cuenta pública ejercicio fiscal 2021, del ayuntamiento de Villa de la Paz. (turno: 1239)</t>
  </si>
  <si>
    <t>Informe individual de auditoría de la cuenta pública ejercicio fiscal 2021, del ayuntamiento de Villa de Ramos. (turno: 1220)</t>
  </si>
  <si>
    <t>Informe individual de auditoría de la cuenta pública ejercicio fiscal 2021, del ayuntamiento de Villa de Reyes. (turno: 1267)</t>
  </si>
  <si>
    <t>Informe individual de auditoría de la cuenta pública ejercicio fiscal 2021, del ayuntamiento de Villa Hidalgo. (turno: 1126)</t>
  </si>
  <si>
    <t>Informe individual de auditoría de la cuenta pública ejercicio fiscal 2021, del ayuntamiento de Villa Juárez. (turno: 1129)</t>
  </si>
  <si>
    <t>Informe individual de auditoría de la cuenta pública ejercicio fiscal 2021, del ayuntamiento de Xilitla. (turno: 1250)</t>
  </si>
  <si>
    <t>Informe individual de auditoría de la cuenta pública ejercicio fiscal 2021, del ayuntamiento de Zaragoza. (turno: 1262)</t>
  </si>
  <si>
    <t xml:space="preserve">Que autoriza al ayuntamiento de Moctezuma contratar financiamiento hasta por $18’000,000.00(dieciocho millones de pesos 00/100 M.N.).(turno: 1741)  </t>
  </si>
  <si>
    <t xml:space="preserve">Que autoriza al ayuntamiento de Lagunillas contratar financiamiento hasta por $2’200,000.00(dos millones doscientos mil pesos 00/100 M.N.).(turno: 1759)  </t>
  </si>
  <si>
    <t>(2467) Que insta reformar el artículo 18 en su fracción XIV; y adicionar al artículo 24 una fracción, ésta como VII, por lo que actual VII pasa a ser fracción VIII de la Ley de Acceso de las Mujeres a una Vida Libre de Violencia del Estado de San Luis Potosí</t>
  </si>
  <si>
    <t>(2469) Que plantea reformar el artículo 317 del Código Penal del Estado de San Luis Potosí</t>
  </si>
  <si>
    <t>(2488) Que promueve reformar el artículo 83 de la Ley del Registro Civil del Estado de San Luis Potosí</t>
  </si>
  <si>
    <t>(2490)Que propone adicionar al artículo 95 en su fracción II los incisos, e), y f) de la Ley de Aguas para el Estado de San Luis Potosí</t>
  </si>
  <si>
    <t>http://congresosanluis.gob.mx/sites/default/files/unpload/tl/pod/2022/11/Ord%20No.%2048-Propuesta.pdf</t>
  </si>
  <si>
    <t>http://congresosanluis.gob.mx/sites/default/files/unpload/tl/pod/2022/11/Ord%20No.%2049-Propuesta.pdf</t>
  </si>
  <si>
    <t>http://congresosanluis.gob.mx/sites/default/files/unpload/tl/pod/2022/11/Ord%20No.%2050-Propuesta.pdf</t>
  </si>
  <si>
    <t>2502(2). Educación, Cultura, Ciencia y Tecnología, solicita prórroga iniciativa turno 1363.(trámite: se otorga)</t>
  </si>
  <si>
    <t>2503(2). Educación, Cultura, Ciencia y Tecnología, busca prórroga iniciativa turno  1541.(trámite: se otorga)</t>
  </si>
  <si>
    <t>2504(2). Educación, Cultura, Ciencia y Tecnología, pide prórroga iniciativa turno  1284.(trámite: se otorga)</t>
  </si>
  <si>
    <t>2505(2). Educación, Cultura, Ciencia y Tecnología, requiere prórroga iniciativa turno  1519.(trámite: se otorga)</t>
  </si>
  <si>
    <t>2506(2). Desarrollo Económico y Social, pretende 2ª prórroga iniciativa turno 974.(trámite: se otorga)</t>
  </si>
  <si>
    <t> </t>
  </si>
  <si>
    <t>2530(101). Judicial, informe financiero 3er trimestre. (turno: Vigilancia)</t>
  </si>
  <si>
    <t>2491(38). El Naranjo, Agua, cuotas y tarifas 2023.(turno: Agua)</t>
  </si>
  <si>
    <t>2497(92). Ébano, informe financiero 3er trimestre. (turno: Vigilancia)</t>
  </si>
  <si>
    <t>2498(92). Ébano, modificación tabulador y egresos 2022.(turno: Vigilancia)</t>
  </si>
  <si>
    <t>2499(103). Cárdenas, informe financiero 2° trimestre. (turno: Vigilancia)</t>
  </si>
  <si>
    <t>2500(110). Cárdenas, informe financiero 3er trimestre.(turno: Vigilancia)</t>
  </si>
  <si>
    <t>2501(29). Tanquián de Escobedo, contralor interno, dictámenes julio-septiembre. (turno: Vigilancia)</t>
  </si>
  <si>
    <t>2510(6). Charcas, Agua, cambia acta sesión extraordinaria 31 octubre que autoriza cuotas y tarifas 2023 por error en nombre integrante junta gobierno.(turno: Agua)</t>
  </si>
  <si>
    <t>2513(10). Villa de Guadalupe, aprobación minuta que modifica artículo 13 Constitución Local.(trámite: archívese)</t>
  </si>
  <si>
    <t>2519(419). Salinas, informe financiero abril-junio. (turno: Vigilancia)</t>
  </si>
  <si>
    <t>2520(403). Salinas, informe financiero julio-septiembre.(turno: Vigilancia)</t>
  </si>
  <si>
    <t>2521(125). Ciudad del Maíz, actas cabildo sesiones 16-20. (turno: Vigilancia)</t>
  </si>
  <si>
    <t>2524(33). San Martín Chalchicuautla, informe financiero octubre. (turno: Vigilancia)</t>
  </si>
  <si>
    <t>2528(148). Mexquitic de Carmona, ley ingresos 2023.(turno: Primera de Hacienda y Desarrollo Municipal)</t>
  </si>
  <si>
    <t>2532(6). Huehuetlán, aprobación minuta que modifica artículo 13 Constitución Local. (trámite: archívese)</t>
  </si>
  <si>
    <t>2536(65). Tanquián de Escobedo, Agua, estados financieros 2° trimestre.(turno: Vigilancia)</t>
  </si>
  <si>
    <t>2537(73). Tanquián de Escobedo, Agua, estados financieros julio-septiembre. (turno: Vigilancia)</t>
  </si>
  <si>
    <t>2548(91). Aquismón, ley ingresos 2023.(turno: Primera de Hacienda y Desarrollo Municipal)</t>
  </si>
  <si>
    <t>2549(16). Cerritos, Agua, proyecto cuotas y tarifas 2023. (turno: Agua)</t>
  </si>
  <si>
    <t>2553(5). San Martín Chalchicuautla, acta cabildo 41. (turno: Vigilancia)</t>
  </si>
  <si>
    <t>2511(2). Cámara Senadores, exhorta revisar legislación y de existir sanciones por falta de pago, garantizar acceso gratuito de por lo menos cien litros de agua al día por persona. (turno: Agua)</t>
  </si>
  <si>
    <t>2512(2). Cámara Alta, exhorta armonizar normatividad en materia tortura con apego a Ley General para Prevenir, Investigar y Sancionar la Tortura y otros Tratos o Penas Crueles, Inhumanos o Degradantes, para evitar confusión en aplicación sanciones; y hacerlo con enfoque perspectiva género.(turno: Justicia; Derechos Humanos; e Igualdad de Género)</t>
  </si>
  <si>
    <t>2496(35). Autoridades ejidales Cruz Blanca, Huehuetlán, solicitan intervención para ubicar tres puentes peatonales con rampa y dotarlos iluminación. (turno: legisladora XIV Distrito Electoral Local)</t>
  </si>
  <si>
    <t>2533(6). Consejo masónico nacional, conclusiones que reconocen y apoyan procesos transformación gobiernos legal y formalmente constituidos.(turno: Derechos Humanos)</t>
  </si>
  <si>
    <t>2535(9). Presidente asociación estatal atletismo, solicita investigación en problemática y acciones en pro del deporte.(turno: Educación, Cultura, Ciencia y Tecnología)</t>
  </si>
  <si>
    <t>2526(3). Secretaría Estatal de Comunicaciones y Transportes, deja sin efecto diverso 1226.(trámite: se otorga)</t>
  </si>
  <si>
    <t>2527(6). Secretaría Estatal de Comunicaciones y Transportes, por sentencia 2° tribunal colegiado materias civil y administrativa 9° Circuito, toca revisión administrativa 324/2021, juicio amparo 830/2019-VII juzgado 8° distrito, desincorpora de quejosa Uber México Technology  Software, S.A. de C.V., artículos Ley Local Transporte Público; y Reglamento; deja sin efecto acuerdo administrativo 184/2022. (turno: Comunicaciones y Transportes)</t>
  </si>
  <si>
    <t>2492(46). Comisión Estatal de Garantía de Acceso a la Información Pública, informe financiero octubre. (turno: Vigilancia)</t>
  </si>
  <si>
    <t>2507(17). Comisión Estatal de Derechos Humanos, autoridad substanciadora órgano control interno, solicita intervención y pronunciamiento sobre no ser discriminado y vulnerado a salario digno para 2023.(turno: Derechos Humanos; Trabajo y Previsión Social; y Vigilancia)</t>
  </si>
  <si>
    <t>2516(82). Consejo Estatal Electoral y de Participación Ciudadana, informe financiero septiembre. (turno: Vigilancia)</t>
  </si>
  <si>
    <t>2525(10). Comisión Estatal de Derechos Humanos, autoridad substanciadora órgano interno control, consideraciones sobre recusación.(turno: Derechos Humanos; e Igualdad de Género)</t>
  </si>
  <si>
    <t>2493(281). Ciudad Valles, Desarrollo Integral de la Familia, informe financiero 2° trimestre. (turno: Vigilancia)</t>
  </si>
  <si>
    <t>2494(395). Ciudad Valles, Desarrollo Integral de la Familia, contralor interno, dictamen 2° trimestre. (turno: Vigilancia)</t>
  </si>
  <si>
    <t>2495(72). Salinas, Desarrollo Integral de la Familia, informe financiero 3er trimestre. (turno: Vigilancia)</t>
  </si>
  <si>
    <t>2515(61). Villa de Arista, Desarrollo Integral de la Familia, estados financieros octubre. (turno: Vigilancia)</t>
  </si>
  <si>
    <t>2547(33). Ciudad Valles, Desarrollo Integral de la Familia, 1er informe actividades. (turno: Vigilancia)</t>
  </si>
  <si>
    <t>2523(24). Secretaría Ejecutiva Sistema Nacional Anticorrupción, solicita respuesta a recomendación no vinculante si se dispuso creación sistema estatal de fiscalización, para correcta integración y funcionamiento conforme Ley General Sistema Nacional Anticorrupción.(turno: Puntos Constitucionales; Gobernación; Justicia; Vigilancia; y Transparencia y Acceso a la Información Pública)</t>
  </si>
  <si>
    <t>2529(4). Secretaría de Hacienda y Crédito Público, respuesta exhorto 1147.(turno: Desarrollo Económico y Social)</t>
  </si>
  <si>
    <t>Protesta por el cargo honorífico de: Presidente; Secretario; vocales; y suplentes, respectivamente, del Consejo Hídrico Estatal a: Jonathan Abraham Quintero García; Rodolfo Cisneros Almazán; Sophía Lobo Guerrero Serrano; Paulina Juliana Amador Ruíz; Jorge Flores Rodríguez; Gabriela Josefina Aguirre García; Viridiana Mena Vázquez; Filiberto Grimaldo Rodríguez; Edgar Hilario Piña Hernández; Miguel Antonio Jaimes Hermosillo; y Raquel Adriana Aldrett Rodríguez</t>
  </si>
  <si>
    <t>Protesta a la Legisladora Liliana Guadalupe Flores Almazán como Segunda Vocal en la Comisión de Educación, Cultura, Ciencia y Tecnología</t>
  </si>
  <si>
    <t>Que reforma los artículos, 735, y 1353 del Código Civil para el Estado de San Luis Potosí. (turno: 1687)</t>
  </si>
  <si>
    <t xml:space="preserve">Que reforma los artículos, 9°, 13, y 91; y adiciona al artículo 92 el párrafo cuarto del Código Familiar para el Estado de San Luis Potosí. Reforma, los artículos, 205 en su párrafo último, y 205 BIS en sus fracciones, IV, y V, y en la Parte Especial en el Título Sexto la denominación del Capítulo VI; y adiciona, al artículo 205 BIS la fracción VI, y en la Parte Especial en el Título Sexto el Capítulo VII “Incesto”, con el artículo 207 BIS del Código Penal del Estado de San Luis Potosí. (turno: 1105)  </t>
  </si>
  <si>
    <t xml:space="preserve">Que reforma los artículos, 357, y 358 del Código Penal del Estado de San Luis Potosí. (turno: 1969)  </t>
  </si>
  <si>
    <t>Que establece los valores de suelo urbano, rústico y de construcción, ejercicio fiscal 2023 de los municipios de: Armadillo de los Infante; Catorce; Cedral; Ciudad del Maíz; Coxcatlán; Guadalcázar; Matehuala; Matlapa; Rioverde; San Vicente Tancuayalab; Santa María del Río; Santo Domingo; Tampacán; Tamuín; Tancanhuitz; Tanlajás; Tierra Nueva; Vanegas; Villa de Arista; Villa de Reyes; y Villa Juárez</t>
  </si>
  <si>
    <t>Que elige con carácter honorífico a: Jonathan Abraham Quintero García; Rodolfo Cisneros Almazán; Sophía Lobo Guerrero Serrano; Paulina Juliana Amador Ruíz; Jorge Flores Rodríguez; Gabriela Josefina Aguirre García; Viridiana Mena Vázquez; Filiberto Grimaldo Rodríguez; Edgar Hilario Piña Hernández; Miguel Antonio Jaimes Hermosillo; y Raquel Adriana Aldrett Rodríguez, como: Presidente; Secretario; vocales; y suplentes, respectivamente, del Consejo Hídrico Estatal, por dos años, a partir del día siguiente de la publicación del decreto respectivo en el Periódico Oficial del Estado “Plan de San Luis”, al Primer Periodo Ordinario de sesiones del Primer Año de Ejercicio Constitucional de la LXIV Legislatura</t>
  </si>
  <si>
    <t>(2508)Que insta adicionar la fracción XI al artículo 107 de la Ley Ambiental del Estado de San Luis Potosí; y adicionar la fracción III, y se recorren las subsecuentes del artículo 4 de la Ley Estatal de Protección a la Salud de las Personas No Fumadoras</t>
  </si>
  <si>
    <t>(2509) Que plantea reformar último párrafo del artículo 19 de la Ley de Fiscalización y Rendición de Cuentas del Estado de San Luis Potosí</t>
  </si>
  <si>
    <t>(2514) Que impulsa reformar la fracción IX del artículo 4 de la Ley de Acceso de las Mujeres a una Vida Libre de Violencia del Estado de San Luis Potosí</t>
  </si>
  <si>
    <t>(2517) Que promueve reformar la fracción VI de los artículos 8° y 46 de la Ley de Acceso de las Mujeres a una Vida Libre de Violencia del Estado de San Luis Potosí</t>
  </si>
  <si>
    <t>(2518) Que propone adicionar la fracción XXXI al artículo 6°; y reformar las fracciones I, III, y X del artículo 63 de la Ley de los Derechos de Niñas, Niños y Adolescentes del Estado de San Luis Potosí</t>
  </si>
  <si>
    <t>(2522) Que pretende reformar el artículo 49 de la Ley de la Persona Joven para el Estado y Municipios de San Luis Potosí</t>
  </si>
  <si>
    <t>(2531) Que propone reformar el inciso a) de la fracción II del artículo 10 de la Ley de Aguas para el Estado de San Luis Potosí</t>
  </si>
  <si>
    <t xml:space="preserve">(2534) Que pretende adicionar la fracción VI al artículo 78 de la Ley de Salud del Estado de San Luis Potosí </t>
  </si>
  <si>
    <t>(2538) Que requiere reformar el inciso a) de la fracción I del artículo 81; y adicionar una fracción XVIII al artículo 200 del Código Penal del Estado de San Luis Potosí</t>
  </si>
  <si>
    <t>(2539) Que busca reformar la fracción II del artículo 51 de la Ley de Salud del Estado de San Luis Potosí</t>
  </si>
  <si>
    <t>(2540) Que insta reformar el artículo 54 en su párrafo segundo de la Ley del Sistema de Seguridad Pública del Estado de San Luis Potosí</t>
  </si>
  <si>
    <t>(2541) Que plantea adicionar segundo párrafo al artículo 29 de la Ley de Fiscalización y Rendición de Cuentas del Estado de San Luis Potosí</t>
  </si>
  <si>
    <t>(2545)Que impulsa adicionar el artículo 76 BIS de la Ley de Educación del Estado de San Luis Potosí</t>
  </si>
  <si>
    <t xml:space="preserve">(2546) Que promueve reformar el artículo 84 de la Ley de la Comisión Estatal de Derechos Humanos del Estado de San Luis Potosí </t>
  </si>
  <si>
    <t>(2550) Que propone adicionar un cuarto párrafo al artículo 132 de la Ley Orgánica del Poder Legislativo del Estado de San Luis Potosí.  Y adicionar el artículo 74 bis del Reglamento para Gobierno Interior del Congreso del Estado Libre y Soberano de San Luis Potosí</t>
  </si>
  <si>
    <t>(2552) Que pretende reformar en el artículo 30 sus fracciones, VIII, y IX; y adicionar al artículo 30 la fracción X, en la Parte General al Título Cuarto capítulo I la Sección Décima “Inscripción en el Registro Público de Personas Agresoras Sexuales del Estado de San Luis Potosí”, y el artículo 59 Bis; en la Parte Especial al Título Tercero el Capítulo V, y los artículos, 182 Bis, y 182 Ter del Código Penal del Estado de San Luis Potosí.  Reformar en el Título Cuarto la denominación de los capítulos, II “Secretaría de Finanzas”, y VII “Secretaría de Seguridad y Protección Ciudadana”, y los artículos 17 su fracción XXII, 26 su fracción XXII, 30 su fracción XVI; adicionar al artículo 3º la fracciones XIV, por lo que la actual fracción XIV pasa a ser fracción XV, recorriéndose las fracciones XVI y XVII, y  XVIII, por lo que las actual fracción XVIII pasa a ser fracción XIX, recorriéndose las fracciones XIX a XXII, al artículo 17 las fracciones, XXII a XXV,  por lo que la actual fracción XXIII pasa a ser fracción XXVI, los artículos, 17 Bis, 45 Bis, 45 Ter, 45 Quáter, 45 Quinquies, y a los artículos, 26 la fracción XXIII por lo que la actual XXIII pasa a ser fracción XXIV, 30 la fracción XVII por lo que la actual XVII pasa a ser fracción XVIII de la Ley de Acceso de las Mujeres a una Vida Libre de Violencia del Estado de San Luis Potosí.  Reformar los artículos, 2º su fracción X, 10 su fracción XVII, la denominación del Título Cuarto “Banco Estatal de Indicadores de Género; y Registro Público de Personas Agresoras Sexuales del Estado de San Luis Potosí, la denominación del Capítulo I del Título Cuarto “Banco Estatal de Indicadores de Género”; y adicionar a los artículos,   2º  la fracción XI por lo que la actual fracción XI pasa a ser fracción XII, 10 la fracción XXXVIII por lo que la actual fracción XXXVIII pasa a ser fracción XXXIX, el Capítulo II al Título Cuarto denominado “Registro Público de Personas Agresoras Sexuales del Estado de San Luis Potosí” y los artículos 38 Bis, 38 Ter y 38 Quáter de la Ley del  Instituto de las Mujeres del Estado de San Luis Potosí.  Reformar los artículos, 4º, 77 sus fracciones, IV a VI, y 79 su fracción I de la Ley del Centro de Justicia para las Mujeres del Estado de San Luis Potosí.  Y reformar el artículo 53 su fracción VIII; y adicionar la fracción IX por lo que la actual IX pasa a ser fracción X de la Ley Orgánica  del Poder Judicial del Estado de San Luis Potosí</t>
  </si>
  <si>
    <t>(2542) Que requiere exhortar a, Dirección de Ecología; y Secretaría de Seguridad y Protección Ciudadana, estatal; y municipal, en el ámbito de sus atribuciones atender quejas ciudadanas sobre exceso de ruido en zonas habitacionales, especialmente en fraccionamientos: Trojes del Sur; Dalias;  Industrias; Capricornio; Valle Dorado; Quijote; Españita y otros, así como colonias del oriente de la ciudad</t>
  </si>
  <si>
    <t>(2543) Que insta exhortar, al delegado; y a director de catastro de Villa de Pozos, agilizar trámites faltantes para construcción de nuevo panteón en esa delegación</t>
  </si>
  <si>
    <t>(2544) Que plantea exhortar, a la dirección de obras públicas del ayuntamiento de San Luis Potosí; y a la Secretaría Estatal de Desarrollo Urbano, Vivienda y Obra Pública, implementar mecanismos durante diciembre para que obras de pavimentación  no afecten a comercios establecidos en principales avenidas de  zona  metropolitana de la Entidad</t>
  </si>
  <si>
    <t>(2551) Que impulsa exhortar al titular del Ejecutivo Estatal, revisar en conjunto con ayuntamientos de la Entidad en que se decretó Alerta en 2017, como restantes en los que no, sumar esfuerzos para revisar, analizar, dar seguimiento y, en su caso, por parte de los demás municipios donde acciones afirmativas son urgentes e imperantes en este sentido, se solicite declarar, o se haga lo conducente para robustecer las acciones afirmativas derivadas de la alerta de género existente</t>
  </si>
  <si>
    <t>(2554) Que insta exhortar: a los poderes, Ejecutivo; y Judicial; a los 58 ayuntamientos de la Entidad; a los organismos descentralizados; y a los organismos constitucionales autónomos, adherirse a la campaña “2022 ¡ÚNETE! Activismo para poner fin a la violencia contra las mujeres y las niñas” implementada globalmente por la Organización de la Naciones Unidas.  Asimismo, para que, en la medida de sus posibilidades, decoren o iluminen la fachada de sus edificios con color naranja, por el periodo comprendido de mañana 25 de noviembre al 10 de diciembre del año en curso y, con ello, conmemorar el “Día Internacional para la Eliminación de la Violencia Contra la Mujer”</t>
  </si>
  <si>
    <t xml:space="preserve">1(11). Justicia: que reforma los artículos, 735, y 1353 del Código Civil para el Estado de San Luis Potosí. (turno: 1687) </t>
  </si>
  <si>
    <t xml:space="preserve">2(58). Justicia: que reforma los artículos, 9°, 13, y 91; y adiciona al artículo 92 el párrafo cuarto del Código Familiar para el Estado de San Luis Potosí. Reforma, los artículos, 205 en su párrafo último, y 205 BIS en sus fracciones, IV, y V, y en la Parte Especial en el Título Sexto la denominación del Capítulo VI; y adiciona, al artículo 205 BIS la fracción VI, y en la Parte Especial en el Título Sexto el Capítulo VII “Incesto”, con el artículo 207 BIS del Código Penal del Estado de San Luis Potosí. (turno: 1105)  </t>
  </si>
  <si>
    <t xml:space="preserve">3(22). Justicia: que reforma los artículos, 357, y 358 del Código Penal del Estado de San Luis Potosí. (turno: 1969)  </t>
  </si>
  <si>
    <t xml:space="preserve">4(105). Segunda de Hacienda y Desarrollo Municipal: que establece los valores de suelo urbano, rústico y de construcción, ejercicio fiscal 2023 de los municipios de: Armadillo de los Infante; Catorce; Cedral; Ciudad del Maíz; Coxcatlán; Guadalcázar; Matehuala; Matlapa; Rioverde; San Vicente Tancuayalab; Santa María del Río; Santo Domingo; Tampacán; Tamuín; Tancanhuitz; Tanlajás; Tierra Nueva; Vanegas; Villa de Arista; Villa de Reyes; y Villa Juárez. </t>
  </si>
  <si>
    <t xml:space="preserve">5(11). Agua: que elige a personas para integrar con carácter honorífico el Consejo Hídrico Estatal, por dos años a partir del día siguiente de la publicación del decreto respectivo en el Periódico Oficial del Estado “Plan de San Luis”, al Primer Periodo Ordinario de sesiones del Primer Año de Ejercicio Constitucional de la LXIV Legislatura. </t>
  </si>
  <si>
    <t xml:space="preserve">6(23). Justicia: que desecha por improcedente iniciativa que instaba adicionar al artículo 14 el párrafo segundo del Código Civil para el Estado de San Luis Potosí. (turno: 4401 LXII Legislatura)  </t>
  </si>
  <si>
    <t xml:space="preserve">7(23). Puntos Constitucionales: que desecha por improcedente iniciativa que instaba reformar el artículo 95 en sus fracciones, II, y III; y adicionar a los artículos, 93 el párrafo segundo, y 95 la fracción IV de la Ley Orgánica del Municipio Libre del Estado de San Luis Potosí. (turno: 1278)  </t>
  </si>
  <si>
    <t>Legisladora Lidia Nallely Vargas Hernández. Que insta adicionar la fracción XI al artículo 107 de la Ley Ambiental del Estado de San Luis Potosí; y adicionar la fracción III, y se recorren las subsecuentes del artículo 4 de la Ley Estatal de Protección a la Salud de las Personas No Fumadoras</t>
  </si>
  <si>
    <t>Legislador José Antonio Lorca Valle. Que plantea reformar último párrafo del artículo 19 de la Ley de Fiscalización y Rendición de Cuentas del Estado de San Luis Potosí</t>
  </si>
  <si>
    <t>Legisladora Cinthia Verónica Segovia Colunga. Que impulsa reformar la fracción IX del artículo 4 de la Ley de Acceso de las Mujeres a una Vida Libre de Violencia del Estado de San Luis Potosí</t>
  </si>
  <si>
    <t>Legisladora Gabriela Martínez Lárraga. Que promueve reformar la fracción VI de los artículos 8° y 46 de la Ley de Acceso de las Mujeres a una Vida Libre de Violencia del Estado de San Luis Potosí</t>
  </si>
  <si>
    <t>Legisladora Gabriela Martínez Lárraga. Que propone adicionar la fracción XXXI al artículo 6°; y reformar las fracciones I, III, y X del artículo 63 de la Ley de los Derechos de Niñas, Niños y Adolescentes del Estado de San Luis Potosí</t>
  </si>
  <si>
    <t>Legisladora Bernarda Reyes Hernández. Que pretende reformar el artículo 49 de la Ley de la Persona Joven para el Estado y Municipios de San Luis Potosí</t>
  </si>
  <si>
    <t>Legisladora Yolanda Josefina Cepeda Echavarría. Que propone reformar el inciso a) de la fracción II del artículo 10 de la Ley de Aguas para el Estado de San Luis Potosí</t>
  </si>
  <si>
    <t>Legisladora Gabriela Martínez Lárraga. Que pretende adicionar la fracción VI al artículo 78 de la Ley de Salud del Estado de San Luis Potosí</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</si>
  <si>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Salvador Isais Rodríguez, y María Claudia Tristán Alvarado. Que requiere reformar el inciso a) de la fracción I del artículo 81; y adicionar una fracción XVIII al artículo 200 del Código Penal del Estado de San Luis Potosí</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</si>
  <si>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Salvador Isais Rodríguez, y María Claudia Tristán Alvarado. Que busca reformar la fracción II del artículo 51 de la Ley de Salud del Estado de San Luis Potosí</t>
  </si>
  <si>
    <t>Legisladores, José Luis Fernández Martínez, Eloy Franklin Sarabia, Nadia Esmeralda Ochoa Limón, Roberto Ulises Mendoza Padrón, Edgar Alejandro Anaya Escobedo, Dolores Eliza García Román, Martha Patricia Aradillas Aradillas, René Oyarvide Ibarra, Cinthia Verónica Segovia Colunga, Salvador Isais Rodríguez, y María Claudia Tristán Alvarado. Que insta reformar el artículo 54 en su párrafo segundo de la Ley del Sistema de Seguridad Pública del Estado de San Luis Potosí</t>
  </si>
  <si>
    <t>Legislador José Antonio Lorca Valle. Que plantea adicionar segundo párrafo al artículo 29 de la Ley de Fiscalización y Rendición de Cuentas del Estado de San Luis Potosí</t>
  </si>
  <si>
    <t>Legisladora Emma Idalia Saldaña Guerrero. Que impulsa adicionar el artículo 76 BIS de la Ley de Educación del Estado de San Luis Potosí</t>
  </si>
  <si>
    <t>Legisladora María Aranzazu Puente Bustindui. Que promueve reformar el artículo 84 de la Ley de la Comisión Estatal de Derechos Humanos del Estado de San Luis Potosí</t>
  </si>
  <si>
    <t>Legislador Cuauhtli Fernando Badillo Moreno. Que propone adicionar un cuarto párrafo al artículo 132 de la Ley Orgánica del Poder Legislativo del Estado de San Luis Potosí.  Y adicionar el artículo 74 bis del Reglamento para Gobierno Interior del Congreso del Estado Libre y Soberano de San Luis Potosí</t>
  </si>
  <si>
    <t>Legisladora Cinthia Verónica Segovia Colunga. Que pretende reformar en el artículo 30 sus fracciones, VIII, y IX; y adicionar al artículo 30 la fracción X, en la Parte General al Título Cuarto capítulo I la Sección Décima “Inscripción en el Registro Público de Personas Agresoras Sexuales del Estado de San Luis Potosí”, y el artículo 59 Bis; en la Parte Especial al Título Tercero el Capítulo V, y los artículos, 182 Bis, y 182 Ter del Código Penal del Estado de San Luis Potosí.  Reformar en el Título Cuarto la denominación de los capítulos, II “Secretaría de Finanzas”, y VII “Secretaría de Seguridad y Protección Ciudadana”, y los artículos 17 su fracción XXII, 26 su fracción XXII, 30 su fracción XVI; adicionar al artículo 3º la fracciones XIV, por lo que la actual fracción XIV pasa a ser fracción XV, recorriéndose las fracciones XVI y XVII, y  XVIII, por lo que las actual fracción XVIII pasa a ser fracción XIX, recorriéndose las fracciones XIX a XXII, al artículo 17 las fracciones, XXII a XXV,  por lo que la actual fracción XXIII pasa a ser fracción XXVI, los artículos, 17 Bis, 45 Bis, 45 Ter, 45 Quáter, 45 Quinquies, y a los artículos, 26 la fracción XXIII por lo que la actual XXIII pasa a ser fracción XXIV, 30 la fracción XVII por lo que la actual XVII pasa a ser fracción XVIII de la Ley de Acceso de las Mujeres a una Vida Libre de Violencia del Estado de San Luis Potosí. Reformar los artículos, 2º su fracción X, 10 su fracción XVII, la denominación del Título Cuarto “Banco Estatal de Indicadores de Género; y Registro Público de Personas Agresoras Sexuales del Estado de San Luis Potosí, la denominación del Capítulo I del Título Cuarto “Banco Estatal de Indicadores de Género”; y adicionar a los artículos, 2º  la fracción XI por lo que la actual fracción XI pasa a ser fracción XII, 10 la fracción XXXVIII por lo que la actual fracción XXXVIII pasa a ser fracción XXXIX, el Capítulo II al Título Cuarto denominado “Registro Público de Personas Agresoras Sexuales del Estado de San Luis Potosí” y los artículos 38 Bis, 38 Ter y 38 Quáter de la Ley del  Instituto de las Mujeres del Estado de San Luis Potosí. Reformar los artículos, 4º, 77 sus fracciones, IV a VI, y 79 su fracción I de la Ley del Centro de Justicia para las Mujeres del Estado de San Luis Potosí. Y reformar el artículo 53 su fracción VIII; y adicionar la fracción IX por lo que la actual IX pasa a ser fracción X de la Ley Orgánica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</si>
</sst>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5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5" fillId="3" borderId="0" xfId="1" applyFont="1" applyProtection="1"/>
    <xf numFmtId="0" fontId="6" fillId="3" borderId="0" xfId="2"/>
    <xf numFmtId="0" fontId="0" fillId="3" borderId="0" xfId="0" applyFill="1" applyBorder="1"/>
    <xf numFmtId="0" fontId="0" fillId="0" borderId="0" xfId="0"/>
    <xf numFmtId="0" fontId="0" fillId="0" borderId="0" xfId="0"/>
    <xf numFmtId="0" fontId="0" fillId="0" borderId="0" xfId="0"/>
    <xf numFmtId="0" fontId="0" fillId="3" borderId="0" xfId="0"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F2D3FC27988A7E986258779006BCE2F/$File/86III-AGENDA.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BF2D3FC27988A7E986258779006BCE2F/$File/86III-AGENDA.pdf" TargetMode="External"/><Relationship Id="rId1" Type="http://schemas.openxmlformats.org/officeDocument/2006/relationships/hyperlink" Target="http://www.cegaipslp.org.mx/HV2021Dos.nsf/nombre_de_la_vista/BF2D3FC27988A7E986258779006BCE2F/$File/86III-AGENDA.pdf" TargetMode="External"/><Relationship Id="rId6" Type="http://schemas.openxmlformats.org/officeDocument/2006/relationships/hyperlink" Target="http://congresosanluis.gob.mx/sites/default/files/unpload/tl/pod/2022/11/Ord%20No.%2050-Propuesta.pdf" TargetMode="External"/><Relationship Id="rId5" Type="http://schemas.openxmlformats.org/officeDocument/2006/relationships/hyperlink" Target="http://congresosanluis.gob.mx/sites/default/files/unpload/tl/pod/2022/11/Ord%20No.%2049-Propuesta.pdf" TargetMode="External"/><Relationship Id="rId4" Type="http://schemas.openxmlformats.org/officeDocument/2006/relationships/hyperlink" Target="http://congresosanluis.gob.mx/sites/default/files/unpload/tl/pod/2022/11/Ord%20No.%2048-Propues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53" t="s">
        <v>1</v>
      </c>
      <c r="B2" s="54"/>
      <c r="C2" s="54"/>
      <c r="D2" s="53" t="s">
        <v>2</v>
      </c>
      <c r="E2" s="54"/>
      <c r="F2" s="54"/>
      <c r="G2" s="53" t="s">
        <v>3</v>
      </c>
      <c r="H2" s="54"/>
      <c r="I2" s="54"/>
    </row>
    <row r="3" spans="1:33" x14ac:dyDescent="0.25">
      <c r="A3" s="55" t="s">
        <v>4</v>
      </c>
      <c r="B3" s="54"/>
      <c r="C3" s="54"/>
      <c r="D3" s="55" t="s">
        <v>5</v>
      </c>
      <c r="E3" s="54"/>
      <c r="F3" s="54"/>
      <c r="G3" s="55" t="s">
        <v>6</v>
      </c>
      <c r="H3" s="54"/>
      <c r="I3" s="54"/>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3" t="s">
        <v>48</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6">
        <v>2022</v>
      </c>
      <c r="B8" s="3">
        <v>44866</v>
      </c>
      <c r="C8" s="3">
        <v>44895</v>
      </c>
      <c r="D8" s="6" t="s">
        <v>126</v>
      </c>
      <c r="E8" s="6" t="s">
        <v>127</v>
      </c>
      <c r="F8" s="46" t="s">
        <v>83</v>
      </c>
      <c r="G8" s="46" t="s">
        <v>88</v>
      </c>
      <c r="H8" s="3">
        <v>44819</v>
      </c>
      <c r="I8" s="3">
        <v>44910</v>
      </c>
      <c r="J8" s="6">
        <v>48</v>
      </c>
      <c r="K8" s="3">
        <v>44875</v>
      </c>
      <c r="L8" s="46">
        <v>1</v>
      </c>
      <c r="M8" s="50">
        <v>1</v>
      </c>
      <c r="N8" s="50">
        <v>1</v>
      </c>
      <c r="O8" s="50">
        <v>1</v>
      </c>
      <c r="P8" s="50">
        <v>1</v>
      </c>
      <c r="Q8" s="50">
        <v>1</v>
      </c>
      <c r="R8" s="50">
        <v>1</v>
      </c>
      <c r="S8" s="50">
        <v>1</v>
      </c>
      <c r="T8" s="50">
        <v>1</v>
      </c>
      <c r="U8" s="50">
        <v>1</v>
      </c>
      <c r="V8" s="50">
        <v>1</v>
      </c>
      <c r="W8" s="50">
        <v>1</v>
      </c>
      <c r="X8" s="50">
        <v>1</v>
      </c>
      <c r="Y8" s="50">
        <v>1</v>
      </c>
      <c r="Z8" s="5" t="s">
        <v>128</v>
      </c>
      <c r="AA8" s="4" t="s">
        <v>130</v>
      </c>
      <c r="AB8" s="4" t="s">
        <v>129</v>
      </c>
      <c r="AC8" s="5" t="s">
        <v>481</v>
      </c>
      <c r="AD8" s="6" t="s">
        <v>124</v>
      </c>
      <c r="AE8" s="3">
        <v>44896</v>
      </c>
      <c r="AF8" s="3">
        <v>44896</v>
      </c>
      <c r="AG8" s="10" t="s">
        <v>131</v>
      </c>
    </row>
    <row r="9" spans="1:33" x14ac:dyDescent="0.25">
      <c r="A9" s="44">
        <v>2022</v>
      </c>
      <c r="B9" s="3">
        <v>44866</v>
      </c>
      <c r="C9" s="3">
        <v>44895</v>
      </c>
      <c r="D9" s="6" t="s">
        <v>126</v>
      </c>
      <c r="E9" s="6" t="s">
        <v>127</v>
      </c>
      <c r="F9" s="44" t="s">
        <v>83</v>
      </c>
      <c r="G9" s="44" t="s">
        <v>88</v>
      </c>
      <c r="H9" s="3">
        <v>44819</v>
      </c>
      <c r="I9" s="3">
        <v>44910</v>
      </c>
      <c r="J9" s="6">
        <v>49</v>
      </c>
      <c r="K9" s="3">
        <v>44880</v>
      </c>
      <c r="L9" s="50">
        <v>2</v>
      </c>
      <c r="M9" s="50">
        <v>2</v>
      </c>
      <c r="N9" s="50">
        <v>2</v>
      </c>
      <c r="O9" s="50">
        <v>2</v>
      </c>
      <c r="P9" s="50">
        <v>2</v>
      </c>
      <c r="Q9" s="50">
        <v>2</v>
      </c>
      <c r="R9" s="50">
        <v>2</v>
      </c>
      <c r="S9" s="50">
        <v>2</v>
      </c>
      <c r="T9" s="50">
        <v>2</v>
      </c>
      <c r="U9" s="50">
        <v>2</v>
      </c>
      <c r="V9" s="50">
        <v>2</v>
      </c>
      <c r="W9" s="50">
        <v>2</v>
      </c>
      <c r="X9" s="50">
        <v>2</v>
      </c>
      <c r="Y9" s="50">
        <v>2</v>
      </c>
      <c r="Z9" s="5" t="s">
        <v>128</v>
      </c>
      <c r="AA9" s="4" t="s">
        <v>130</v>
      </c>
      <c r="AB9" s="4" t="s">
        <v>129</v>
      </c>
      <c r="AC9" s="5" t="s">
        <v>482</v>
      </c>
      <c r="AD9" s="6" t="s">
        <v>124</v>
      </c>
      <c r="AE9" s="3">
        <v>44896</v>
      </c>
      <c r="AF9" s="3">
        <v>44896</v>
      </c>
      <c r="AG9" s="10" t="s">
        <v>131</v>
      </c>
    </row>
    <row r="10" spans="1:33" x14ac:dyDescent="0.25">
      <c r="A10" s="44">
        <v>2022</v>
      </c>
      <c r="B10" s="3">
        <v>44866</v>
      </c>
      <c r="C10" s="3">
        <v>44895</v>
      </c>
      <c r="D10" s="6" t="s">
        <v>126</v>
      </c>
      <c r="E10" s="6" t="s">
        <v>127</v>
      </c>
      <c r="F10" s="44" t="s">
        <v>83</v>
      </c>
      <c r="G10" s="44" t="s">
        <v>88</v>
      </c>
      <c r="H10" s="3">
        <v>44819</v>
      </c>
      <c r="I10" s="3">
        <v>44910</v>
      </c>
      <c r="J10" s="6">
        <v>50</v>
      </c>
      <c r="K10" s="3">
        <v>44889</v>
      </c>
      <c r="L10" s="50">
        <v>3</v>
      </c>
      <c r="M10" s="50">
        <v>3</v>
      </c>
      <c r="N10" s="50">
        <v>3</v>
      </c>
      <c r="O10" s="50">
        <v>3</v>
      </c>
      <c r="P10" s="50">
        <v>3</v>
      </c>
      <c r="Q10" s="50">
        <v>3</v>
      </c>
      <c r="R10" s="50">
        <v>3</v>
      </c>
      <c r="S10" s="50">
        <v>3</v>
      </c>
      <c r="T10" s="50">
        <v>3</v>
      </c>
      <c r="U10" s="50">
        <v>3</v>
      </c>
      <c r="V10" s="50">
        <v>3</v>
      </c>
      <c r="W10" s="50">
        <v>3</v>
      </c>
      <c r="X10" s="50">
        <v>3</v>
      </c>
      <c r="Y10" s="50">
        <v>3</v>
      </c>
      <c r="Z10" s="5" t="s">
        <v>128</v>
      </c>
      <c r="AA10" s="4" t="s">
        <v>130</v>
      </c>
      <c r="AB10" s="4" t="s">
        <v>129</v>
      </c>
      <c r="AC10" s="5" t="s">
        <v>483</v>
      </c>
      <c r="AD10" s="6" t="s">
        <v>124</v>
      </c>
      <c r="AE10" s="3">
        <v>44896</v>
      </c>
      <c r="AF10" s="3">
        <v>44896</v>
      </c>
      <c r="AG10" s="10" t="s">
        <v>131</v>
      </c>
    </row>
  </sheetData>
  <mergeCells count="7">
    <mergeCell ref="A6:AG6"/>
    <mergeCell ref="A2:C2"/>
    <mergeCell ref="D2:F2"/>
    <mergeCell ref="G2:I2"/>
    <mergeCell ref="A3:C3"/>
    <mergeCell ref="D3:F3"/>
    <mergeCell ref="G3:I3"/>
  </mergeCells>
  <dataValidations count="2">
    <dataValidation type="list" allowBlank="1" showErrorMessage="1" sqref="F8:F159">
      <formula1>Hidden_15</formula1>
    </dataValidation>
    <dataValidation type="list" allowBlank="1" showErrorMessage="1" sqref="G8:G159">
      <formula1>Hidden_26</formula1>
    </dataValidation>
  </dataValidations>
  <hyperlinks>
    <hyperlink ref="Z9" r:id="rId1"/>
    <hyperlink ref="Z10" r:id="rId2"/>
    <hyperlink ref="Z8" r:id="rId3"/>
    <hyperlink ref="AC8" r:id="rId4"/>
    <hyperlink ref="AC9" r:id="rId5"/>
    <hyperlink ref="AC10"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1"/>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133</v>
      </c>
    </row>
    <row r="5" spans="1:2" s="27" customFormat="1" x14ac:dyDescent="0.25">
      <c r="A5" s="50">
        <v>1</v>
      </c>
      <c r="B5" t="s">
        <v>134</v>
      </c>
    </row>
    <row r="6" spans="1:2" s="25" customFormat="1" x14ac:dyDescent="0.25">
      <c r="A6" s="50">
        <v>1</v>
      </c>
      <c r="B6" s="25" t="s">
        <v>135</v>
      </c>
    </row>
    <row r="7" spans="1:2" s="25" customFormat="1" x14ac:dyDescent="0.25">
      <c r="A7" s="50">
        <v>1</v>
      </c>
      <c r="B7" s="25" t="s">
        <v>167</v>
      </c>
    </row>
    <row r="8" spans="1:2" s="24" customFormat="1" x14ac:dyDescent="0.25">
      <c r="A8" s="50">
        <v>1</v>
      </c>
      <c r="B8" s="24" t="s">
        <v>168</v>
      </c>
    </row>
    <row r="9" spans="1:2" x14ac:dyDescent="0.25">
      <c r="A9" s="50">
        <v>1</v>
      </c>
      <c r="B9" s="23" t="s">
        <v>136</v>
      </c>
    </row>
    <row r="10" spans="1:2" x14ac:dyDescent="0.25">
      <c r="A10" s="50">
        <v>1</v>
      </c>
      <c r="B10" t="s">
        <v>169</v>
      </c>
    </row>
    <row r="11" spans="1:2" x14ac:dyDescent="0.25">
      <c r="A11" s="50">
        <v>1</v>
      </c>
      <c r="B11" s="20" t="s">
        <v>170</v>
      </c>
    </row>
    <row r="12" spans="1:2" x14ac:dyDescent="0.25">
      <c r="A12" s="50">
        <v>1</v>
      </c>
      <c r="B12" t="s">
        <v>137</v>
      </c>
    </row>
    <row r="13" spans="1:2" x14ac:dyDescent="0.25">
      <c r="A13" s="50">
        <v>1</v>
      </c>
      <c r="B13" t="s">
        <v>138</v>
      </c>
    </row>
    <row r="14" spans="1:2" x14ac:dyDescent="0.25">
      <c r="A14" s="50">
        <v>1</v>
      </c>
      <c r="B14" t="s">
        <v>139</v>
      </c>
    </row>
    <row r="15" spans="1:2" x14ac:dyDescent="0.25">
      <c r="A15" s="50">
        <v>1</v>
      </c>
      <c r="B15" s="46" t="s">
        <v>140</v>
      </c>
    </row>
    <row r="16" spans="1:2" x14ac:dyDescent="0.25">
      <c r="A16" s="50">
        <v>1</v>
      </c>
      <c r="B16" t="s">
        <v>141</v>
      </c>
    </row>
    <row r="17" spans="1:2" x14ac:dyDescent="0.25">
      <c r="A17" s="50">
        <v>1</v>
      </c>
      <c r="B17" t="s">
        <v>142</v>
      </c>
    </row>
    <row r="18" spans="1:2" x14ac:dyDescent="0.25">
      <c r="A18" s="50">
        <v>1</v>
      </c>
      <c r="B18" t="s">
        <v>171</v>
      </c>
    </row>
    <row r="19" spans="1:2" x14ac:dyDescent="0.25">
      <c r="A19" s="50">
        <v>1</v>
      </c>
      <c r="B19" t="s">
        <v>143</v>
      </c>
    </row>
    <row r="20" spans="1:2" x14ac:dyDescent="0.25">
      <c r="A20" s="50">
        <v>1</v>
      </c>
      <c r="B20" t="s">
        <v>144</v>
      </c>
    </row>
    <row r="21" spans="1:2" x14ac:dyDescent="0.25">
      <c r="A21" s="50">
        <v>1</v>
      </c>
      <c r="B21" t="s">
        <v>145</v>
      </c>
    </row>
    <row r="22" spans="1:2" x14ac:dyDescent="0.25">
      <c r="A22" s="50">
        <v>1</v>
      </c>
      <c r="B22" t="s">
        <v>146</v>
      </c>
    </row>
    <row r="23" spans="1:2" x14ac:dyDescent="0.25">
      <c r="A23" s="50">
        <v>1</v>
      </c>
      <c r="B23" t="s">
        <v>147</v>
      </c>
    </row>
    <row r="24" spans="1:2" x14ac:dyDescent="0.25">
      <c r="A24" s="50">
        <v>1</v>
      </c>
      <c r="B24" t="s">
        <v>148</v>
      </c>
    </row>
    <row r="25" spans="1:2" x14ac:dyDescent="0.25">
      <c r="A25" s="50">
        <v>1</v>
      </c>
      <c r="B25" t="s">
        <v>149</v>
      </c>
    </row>
    <row r="26" spans="1:2" x14ac:dyDescent="0.25">
      <c r="A26" s="50">
        <v>1</v>
      </c>
      <c r="B26" t="s">
        <v>150</v>
      </c>
    </row>
    <row r="27" spans="1:2" x14ac:dyDescent="0.25">
      <c r="A27" s="50">
        <v>1</v>
      </c>
      <c r="B27" t="s">
        <v>151</v>
      </c>
    </row>
    <row r="28" spans="1:2" x14ac:dyDescent="0.25">
      <c r="A28" s="50">
        <v>1</v>
      </c>
      <c r="B28" t="s">
        <v>152</v>
      </c>
    </row>
    <row r="29" spans="1:2" x14ac:dyDescent="0.25">
      <c r="A29" s="50">
        <v>1</v>
      </c>
      <c r="B29" t="s">
        <v>153</v>
      </c>
    </row>
    <row r="30" spans="1:2" x14ac:dyDescent="0.25">
      <c r="A30" s="50">
        <v>1</v>
      </c>
      <c r="B30" t="s">
        <v>154</v>
      </c>
    </row>
    <row r="31" spans="1:2" x14ac:dyDescent="0.25">
      <c r="A31" s="50">
        <v>1</v>
      </c>
      <c r="B31" t="s">
        <v>155</v>
      </c>
    </row>
    <row r="32" spans="1:2" x14ac:dyDescent="0.25">
      <c r="A32" s="50">
        <v>1</v>
      </c>
      <c r="B32" t="s">
        <v>156</v>
      </c>
    </row>
    <row r="33" spans="1:2" x14ac:dyDescent="0.25">
      <c r="A33" s="50">
        <v>1</v>
      </c>
      <c r="B33" t="s">
        <v>157</v>
      </c>
    </row>
    <row r="34" spans="1:2" x14ac:dyDescent="0.25">
      <c r="A34" s="50">
        <v>1</v>
      </c>
      <c r="B34" t="s">
        <v>158</v>
      </c>
    </row>
    <row r="35" spans="1:2" x14ac:dyDescent="0.25">
      <c r="A35" s="50">
        <v>1</v>
      </c>
      <c r="B35" t="s">
        <v>159</v>
      </c>
    </row>
    <row r="36" spans="1:2" x14ac:dyDescent="0.25">
      <c r="A36" s="50">
        <v>1</v>
      </c>
      <c r="B36" s="43" t="s">
        <v>160</v>
      </c>
    </row>
    <row r="37" spans="1:2" x14ac:dyDescent="0.25">
      <c r="A37" s="50">
        <v>1</v>
      </c>
      <c r="B37" t="s">
        <v>172</v>
      </c>
    </row>
    <row r="38" spans="1:2" x14ac:dyDescent="0.25">
      <c r="A38" s="50">
        <v>1</v>
      </c>
      <c r="B38" t="s">
        <v>161</v>
      </c>
    </row>
    <row r="39" spans="1:2" x14ac:dyDescent="0.25">
      <c r="A39" s="50">
        <v>1</v>
      </c>
      <c r="B39" t="s">
        <v>162</v>
      </c>
    </row>
    <row r="40" spans="1:2" x14ac:dyDescent="0.25">
      <c r="A40" s="50">
        <v>1</v>
      </c>
      <c r="B40" t="s">
        <v>163</v>
      </c>
    </row>
    <row r="41" spans="1:2" x14ac:dyDescent="0.25">
      <c r="A41" s="50">
        <v>1</v>
      </c>
      <c r="B41" t="s">
        <v>164</v>
      </c>
    </row>
    <row r="42" spans="1:2" x14ac:dyDescent="0.25">
      <c r="A42" s="50">
        <v>1</v>
      </c>
      <c r="B42" t="s">
        <v>165</v>
      </c>
    </row>
    <row r="43" spans="1:2" x14ac:dyDescent="0.25">
      <c r="A43" s="50">
        <v>1</v>
      </c>
      <c r="B43" t="s">
        <v>166</v>
      </c>
    </row>
    <row r="44" spans="1:2" x14ac:dyDescent="0.25">
      <c r="A44" s="50">
        <v>1</v>
      </c>
      <c r="B44" t="s">
        <v>173</v>
      </c>
    </row>
    <row r="45" spans="1:2" x14ac:dyDescent="0.25">
      <c r="A45" s="46">
        <v>2</v>
      </c>
      <c r="B45" t="s">
        <v>174</v>
      </c>
    </row>
    <row r="46" spans="1:2" x14ac:dyDescent="0.25">
      <c r="A46" s="50">
        <v>2</v>
      </c>
      <c r="B46" t="s">
        <v>175</v>
      </c>
    </row>
    <row r="47" spans="1:2" x14ac:dyDescent="0.25">
      <c r="A47" s="50">
        <v>2</v>
      </c>
      <c r="B47" t="s">
        <v>176</v>
      </c>
    </row>
    <row r="48" spans="1:2" x14ac:dyDescent="0.25">
      <c r="A48" s="50">
        <v>2</v>
      </c>
      <c r="B48" t="s">
        <v>177</v>
      </c>
    </row>
    <row r="49" spans="1:2" x14ac:dyDescent="0.25">
      <c r="A49" s="50">
        <v>2</v>
      </c>
      <c r="B49" t="s">
        <v>192</v>
      </c>
    </row>
    <row r="50" spans="1:2" x14ac:dyDescent="0.25">
      <c r="A50" s="50">
        <v>2</v>
      </c>
      <c r="B50" t="s">
        <v>193</v>
      </c>
    </row>
    <row r="51" spans="1:2" x14ac:dyDescent="0.25">
      <c r="A51" s="50">
        <v>2</v>
      </c>
      <c r="B51" t="s">
        <v>194</v>
      </c>
    </row>
    <row r="52" spans="1:2" x14ac:dyDescent="0.25">
      <c r="A52" s="50">
        <v>2</v>
      </c>
      <c r="B52" t="s">
        <v>178</v>
      </c>
    </row>
    <row r="53" spans="1:2" x14ac:dyDescent="0.25">
      <c r="A53" s="50">
        <v>2</v>
      </c>
      <c r="B53" t="s">
        <v>179</v>
      </c>
    </row>
    <row r="54" spans="1:2" x14ac:dyDescent="0.25">
      <c r="A54" s="50">
        <v>2</v>
      </c>
      <c r="B54" t="s">
        <v>180</v>
      </c>
    </row>
    <row r="55" spans="1:2" x14ac:dyDescent="0.25">
      <c r="A55" s="50">
        <v>2</v>
      </c>
      <c r="B55" t="s">
        <v>181</v>
      </c>
    </row>
    <row r="56" spans="1:2" x14ac:dyDescent="0.25">
      <c r="A56" s="50">
        <v>2</v>
      </c>
      <c r="B56" t="s">
        <v>182</v>
      </c>
    </row>
    <row r="57" spans="1:2" x14ac:dyDescent="0.25">
      <c r="A57" s="50">
        <v>2</v>
      </c>
      <c r="B57" t="s">
        <v>183</v>
      </c>
    </row>
    <row r="58" spans="1:2" x14ac:dyDescent="0.25">
      <c r="A58" s="50">
        <v>2</v>
      </c>
      <c r="B58" t="s">
        <v>184</v>
      </c>
    </row>
    <row r="59" spans="1:2" x14ac:dyDescent="0.25">
      <c r="A59" s="50">
        <v>2</v>
      </c>
      <c r="B59" t="s">
        <v>185</v>
      </c>
    </row>
    <row r="60" spans="1:2" x14ac:dyDescent="0.25">
      <c r="A60" s="50">
        <v>2</v>
      </c>
      <c r="B60" t="s">
        <v>186</v>
      </c>
    </row>
    <row r="61" spans="1:2" x14ac:dyDescent="0.25">
      <c r="A61" s="50">
        <v>2</v>
      </c>
      <c r="B61" t="s">
        <v>187</v>
      </c>
    </row>
    <row r="62" spans="1:2" x14ac:dyDescent="0.25">
      <c r="A62" s="50">
        <v>2</v>
      </c>
      <c r="B62" t="s">
        <v>188</v>
      </c>
    </row>
    <row r="63" spans="1:2" x14ac:dyDescent="0.25">
      <c r="A63" s="50">
        <v>2</v>
      </c>
      <c r="B63" t="s">
        <v>189</v>
      </c>
    </row>
    <row r="64" spans="1:2" x14ac:dyDescent="0.25">
      <c r="A64" s="50">
        <v>2</v>
      </c>
      <c r="B64" t="s">
        <v>195</v>
      </c>
    </row>
    <row r="65" spans="1:2" x14ac:dyDescent="0.25">
      <c r="A65" s="50">
        <v>2</v>
      </c>
      <c r="B65" t="s">
        <v>190</v>
      </c>
    </row>
    <row r="66" spans="1:2" x14ac:dyDescent="0.25">
      <c r="A66" s="50">
        <v>2</v>
      </c>
      <c r="B66" t="s">
        <v>191</v>
      </c>
    </row>
    <row r="67" spans="1:2" x14ac:dyDescent="0.25">
      <c r="A67" s="46">
        <v>3</v>
      </c>
      <c r="B67" t="s">
        <v>484</v>
      </c>
    </row>
    <row r="68" spans="1:2" x14ac:dyDescent="0.25">
      <c r="A68" s="52">
        <v>3</v>
      </c>
      <c r="B68" t="s">
        <v>485</v>
      </c>
    </row>
    <row r="69" spans="1:2" x14ac:dyDescent="0.25">
      <c r="A69" s="52">
        <v>3</v>
      </c>
      <c r="B69" t="s">
        <v>486</v>
      </c>
    </row>
    <row r="70" spans="1:2" x14ac:dyDescent="0.25">
      <c r="A70" s="52">
        <v>3</v>
      </c>
      <c r="B70" t="s">
        <v>487</v>
      </c>
    </row>
    <row r="71" spans="1:2" x14ac:dyDescent="0.25">
      <c r="A71" s="52">
        <v>3</v>
      </c>
      <c r="B71" t="s">
        <v>488</v>
      </c>
    </row>
    <row r="72" spans="1:2" x14ac:dyDescent="0.25">
      <c r="A72" s="52">
        <v>3</v>
      </c>
      <c r="B72" t="s">
        <v>515</v>
      </c>
    </row>
    <row r="73" spans="1:2" x14ac:dyDescent="0.25">
      <c r="A73" s="52">
        <v>3</v>
      </c>
      <c r="B73" t="s">
        <v>516</v>
      </c>
    </row>
    <row r="74" spans="1:2" x14ac:dyDescent="0.25">
      <c r="A74" s="52">
        <v>3</v>
      </c>
      <c r="B74" t="s">
        <v>490</v>
      </c>
    </row>
    <row r="75" spans="1:2" x14ac:dyDescent="0.25">
      <c r="A75" s="52">
        <v>3</v>
      </c>
      <c r="B75" t="s">
        <v>517</v>
      </c>
    </row>
    <row r="76" spans="1:2" x14ac:dyDescent="0.25">
      <c r="A76" s="52">
        <v>3</v>
      </c>
      <c r="B76" t="s">
        <v>518</v>
      </c>
    </row>
    <row r="77" spans="1:2" x14ac:dyDescent="0.25">
      <c r="A77" s="52">
        <v>3</v>
      </c>
      <c r="B77" t="s">
        <v>519</v>
      </c>
    </row>
    <row r="78" spans="1:2" x14ac:dyDescent="0.25">
      <c r="A78" s="52">
        <v>3</v>
      </c>
      <c r="B78" t="s">
        <v>520</v>
      </c>
    </row>
    <row r="79" spans="1:2" x14ac:dyDescent="0.25">
      <c r="A79" s="52">
        <v>3</v>
      </c>
      <c r="B79" t="s">
        <v>491</v>
      </c>
    </row>
    <row r="80" spans="1:2" x14ac:dyDescent="0.25">
      <c r="A80" s="52">
        <v>3</v>
      </c>
      <c r="B80" t="s">
        <v>521</v>
      </c>
    </row>
    <row r="81" spans="1:2" x14ac:dyDescent="0.25">
      <c r="A81" s="52">
        <v>3</v>
      </c>
      <c r="B81" t="s">
        <v>522</v>
      </c>
    </row>
    <row r="82" spans="1:2" x14ac:dyDescent="0.25">
      <c r="A82" s="52">
        <v>3</v>
      </c>
      <c r="B82" t="s">
        <v>523</v>
      </c>
    </row>
    <row r="83" spans="1:2" x14ac:dyDescent="0.25">
      <c r="A83" s="52">
        <v>3</v>
      </c>
      <c r="B83" t="s">
        <v>492</v>
      </c>
    </row>
    <row r="84" spans="1:2" x14ac:dyDescent="0.25">
      <c r="A84" s="52">
        <v>3</v>
      </c>
      <c r="B84" t="s">
        <v>493</v>
      </c>
    </row>
    <row r="85" spans="1:2" x14ac:dyDescent="0.25">
      <c r="A85" s="52">
        <v>3</v>
      </c>
      <c r="B85" t="s">
        <v>494</v>
      </c>
    </row>
    <row r="86" spans="1:2" x14ac:dyDescent="0.25">
      <c r="A86" s="52">
        <v>3</v>
      </c>
      <c r="B86" t="s">
        <v>495</v>
      </c>
    </row>
    <row r="87" spans="1:2" x14ac:dyDescent="0.25">
      <c r="A87" s="52">
        <v>3</v>
      </c>
      <c r="B87" t="s">
        <v>496</v>
      </c>
    </row>
    <row r="88" spans="1:2" x14ac:dyDescent="0.25">
      <c r="A88" s="52">
        <v>3</v>
      </c>
      <c r="B88" t="s">
        <v>497</v>
      </c>
    </row>
    <row r="89" spans="1:2" x14ac:dyDescent="0.25">
      <c r="A89" s="52">
        <v>3</v>
      </c>
      <c r="B89" t="s">
        <v>498</v>
      </c>
    </row>
    <row r="90" spans="1:2" x14ac:dyDescent="0.25">
      <c r="A90" s="52">
        <v>3</v>
      </c>
      <c r="B90" t="s">
        <v>524</v>
      </c>
    </row>
    <row r="91" spans="1:2" x14ac:dyDescent="0.25">
      <c r="A91" s="52">
        <v>3</v>
      </c>
      <c r="B91" t="s">
        <v>499</v>
      </c>
    </row>
    <row r="92" spans="1:2" x14ac:dyDescent="0.25">
      <c r="A92" s="52">
        <v>3</v>
      </c>
      <c r="B92" t="s">
        <v>500</v>
      </c>
    </row>
    <row r="93" spans="1:2" x14ac:dyDescent="0.25">
      <c r="A93" s="52">
        <v>3</v>
      </c>
      <c r="B93" t="s">
        <v>501</v>
      </c>
    </row>
    <row r="94" spans="1:2" x14ac:dyDescent="0.25">
      <c r="A94" s="52">
        <v>3</v>
      </c>
      <c r="B94" t="s">
        <v>502</v>
      </c>
    </row>
    <row r="95" spans="1:2" x14ac:dyDescent="0.25">
      <c r="A95" s="52">
        <v>3</v>
      </c>
      <c r="B95" t="s">
        <v>503</v>
      </c>
    </row>
    <row r="96" spans="1:2" x14ac:dyDescent="0.25">
      <c r="A96" s="52">
        <v>3</v>
      </c>
      <c r="B96" t="s">
        <v>504</v>
      </c>
    </row>
    <row r="97" spans="1:2" x14ac:dyDescent="0.25">
      <c r="A97" s="52">
        <v>3</v>
      </c>
      <c r="B97" t="s">
        <v>505</v>
      </c>
    </row>
    <row r="98" spans="1:2" x14ac:dyDescent="0.25">
      <c r="A98" s="52">
        <v>3</v>
      </c>
      <c r="B98" t="s">
        <v>506</v>
      </c>
    </row>
    <row r="99" spans="1:2" x14ac:dyDescent="0.25">
      <c r="A99" s="52">
        <v>3</v>
      </c>
      <c r="B99" t="s">
        <v>525</v>
      </c>
    </row>
    <row r="100" spans="1:2" x14ac:dyDescent="0.25">
      <c r="A100" s="52">
        <v>3</v>
      </c>
      <c r="B100" t="s">
        <v>507</v>
      </c>
    </row>
    <row r="101" spans="1:2" x14ac:dyDescent="0.25">
      <c r="A101" s="52">
        <v>3</v>
      </c>
      <c r="B101" t="s">
        <v>508</v>
      </c>
    </row>
    <row r="102" spans="1:2" x14ac:dyDescent="0.25">
      <c r="A102" s="52">
        <v>3</v>
      </c>
      <c r="B102" t="s">
        <v>509</v>
      </c>
    </row>
    <row r="103" spans="1:2" x14ac:dyDescent="0.25">
      <c r="A103" s="52">
        <v>3</v>
      </c>
      <c r="B103" t="s">
        <v>510</v>
      </c>
    </row>
    <row r="104" spans="1:2" x14ac:dyDescent="0.25">
      <c r="A104" s="52">
        <v>3</v>
      </c>
      <c r="B104" t="s">
        <v>511</v>
      </c>
    </row>
    <row r="105" spans="1:2" x14ac:dyDescent="0.25">
      <c r="A105" s="52">
        <v>3</v>
      </c>
      <c r="B105" t="s">
        <v>526</v>
      </c>
    </row>
    <row r="106" spans="1:2" x14ac:dyDescent="0.25">
      <c r="A106" s="52">
        <v>3</v>
      </c>
      <c r="B106" t="s">
        <v>527</v>
      </c>
    </row>
    <row r="107" spans="1:2" x14ac:dyDescent="0.25">
      <c r="A107" s="52">
        <v>3</v>
      </c>
      <c r="B107" t="s">
        <v>512</v>
      </c>
    </row>
    <row r="108" spans="1:2" x14ac:dyDescent="0.25">
      <c r="A108" s="52">
        <v>3</v>
      </c>
      <c r="B108" t="s">
        <v>513</v>
      </c>
    </row>
    <row r="109" spans="1:2" x14ac:dyDescent="0.25">
      <c r="A109" s="52">
        <v>3</v>
      </c>
      <c r="B109" t="s">
        <v>514</v>
      </c>
    </row>
    <row r="110" spans="1:2" x14ac:dyDescent="0.25">
      <c r="A110" s="47"/>
    </row>
    <row r="111" spans="1:2" x14ac:dyDescent="0.25">
      <c r="A111" s="47"/>
    </row>
    <row r="112" spans="1:2" x14ac:dyDescent="0.25">
      <c r="A112" s="47"/>
    </row>
    <row r="113" spans="1:1" x14ac:dyDescent="0.25">
      <c r="A113" s="47"/>
    </row>
    <row r="114" spans="1:1" x14ac:dyDescent="0.25">
      <c r="A114" s="47"/>
    </row>
    <row r="115" spans="1:1" x14ac:dyDescent="0.25">
      <c r="A115" s="47"/>
    </row>
    <row r="116" spans="1:1" x14ac:dyDescent="0.25">
      <c r="A116" s="47"/>
    </row>
    <row r="117" spans="1:1" x14ac:dyDescent="0.25">
      <c r="A117" s="47"/>
    </row>
    <row r="118" spans="1:1" x14ac:dyDescent="0.25">
      <c r="A118" s="47"/>
    </row>
    <row r="119" spans="1:1" x14ac:dyDescent="0.25">
      <c r="A119" s="47"/>
    </row>
    <row r="120" spans="1:1" x14ac:dyDescent="0.25">
      <c r="A120" s="47"/>
    </row>
    <row r="121" spans="1:1" x14ac:dyDescent="0.25">
      <c r="A121" s="47"/>
    </row>
    <row r="122" spans="1:1" x14ac:dyDescent="0.25">
      <c r="A122" s="47"/>
    </row>
    <row r="123" spans="1:1" x14ac:dyDescent="0.25">
      <c r="A123" s="47"/>
    </row>
    <row r="124" spans="1:1" x14ac:dyDescent="0.25">
      <c r="A124" s="47"/>
    </row>
    <row r="125" spans="1:1" x14ac:dyDescent="0.25">
      <c r="A125" s="47"/>
    </row>
    <row r="126" spans="1:1" x14ac:dyDescent="0.25">
      <c r="A126" s="47"/>
    </row>
    <row r="127" spans="1:1" x14ac:dyDescent="0.25">
      <c r="A127" s="47"/>
    </row>
    <row r="128" spans="1:1" x14ac:dyDescent="0.25">
      <c r="A128" s="47"/>
    </row>
    <row r="129" spans="1:1" x14ac:dyDescent="0.25">
      <c r="A129" s="47"/>
    </row>
    <row r="130" spans="1:1" x14ac:dyDescent="0.25">
      <c r="A130" s="47"/>
    </row>
    <row r="132" spans="1:1" x14ac:dyDescent="0.25">
      <c r="A132" s="49"/>
    </row>
    <row r="133" spans="1:1" x14ac:dyDescent="0.25">
      <c r="A133" s="49"/>
    </row>
    <row r="134" spans="1:1" x14ac:dyDescent="0.25">
      <c r="A134" s="49"/>
    </row>
    <row r="135" spans="1:1" x14ac:dyDescent="0.25">
      <c r="A135" s="49"/>
    </row>
    <row r="136" spans="1:1" x14ac:dyDescent="0.25">
      <c r="A136" s="49"/>
    </row>
    <row r="137" spans="1:1" x14ac:dyDescent="0.25">
      <c r="A137" s="49"/>
    </row>
    <row r="138" spans="1:1" x14ac:dyDescent="0.25">
      <c r="A138" s="49"/>
    </row>
    <row r="139" spans="1:1" x14ac:dyDescent="0.25">
      <c r="A139" s="49"/>
    </row>
    <row r="140" spans="1:1" x14ac:dyDescent="0.25">
      <c r="A140" s="49"/>
    </row>
    <row r="141" spans="1:1" x14ac:dyDescent="0.25">
      <c r="A141" s="49"/>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52">
        <v>1</v>
      </c>
      <c r="B4" s="52" t="s">
        <v>133</v>
      </c>
    </row>
    <row r="5" spans="1:2" x14ac:dyDescent="0.25">
      <c r="A5" s="52">
        <v>1</v>
      </c>
      <c r="B5" s="52" t="s">
        <v>134</v>
      </c>
    </row>
    <row r="6" spans="1:2" x14ac:dyDescent="0.25">
      <c r="A6" s="52">
        <v>1</v>
      </c>
      <c r="B6" s="52" t="s">
        <v>135</v>
      </c>
    </row>
    <row r="7" spans="1:2" x14ac:dyDescent="0.25">
      <c r="A7" s="52">
        <v>1</v>
      </c>
      <c r="B7" s="52" t="s">
        <v>167</v>
      </c>
    </row>
    <row r="8" spans="1:2" x14ac:dyDescent="0.25">
      <c r="A8" s="52">
        <v>1</v>
      </c>
      <c r="B8" s="52" t="s">
        <v>168</v>
      </c>
    </row>
    <row r="9" spans="1:2" x14ac:dyDescent="0.25">
      <c r="A9" s="52">
        <v>1</v>
      </c>
      <c r="B9" s="52" t="s">
        <v>136</v>
      </c>
    </row>
    <row r="10" spans="1:2" x14ac:dyDescent="0.25">
      <c r="A10" s="52">
        <v>1</v>
      </c>
      <c r="B10" s="52" t="s">
        <v>169</v>
      </c>
    </row>
    <row r="11" spans="1:2" x14ac:dyDescent="0.25">
      <c r="A11" s="52">
        <v>1</v>
      </c>
      <c r="B11" s="52" t="s">
        <v>170</v>
      </c>
    </row>
    <row r="12" spans="1:2" x14ac:dyDescent="0.25">
      <c r="A12" s="52">
        <v>1</v>
      </c>
      <c r="B12" s="52" t="s">
        <v>137</v>
      </c>
    </row>
    <row r="13" spans="1:2" x14ac:dyDescent="0.25">
      <c r="A13" s="52">
        <v>1</v>
      </c>
      <c r="B13" s="52" t="s">
        <v>138</v>
      </c>
    </row>
    <row r="14" spans="1:2" x14ac:dyDescent="0.25">
      <c r="A14" s="52">
        <v>1</v>
      </c>
      <c r="B14" s="52" t="s">
        <v>139</v>
      </c>
    </row>
    <row r="15" spans="1:2" x14ac:dyDescent="0.25">
      <c r="A15" s="52">
        <v>1</v>
      </c>
      <c r="B15" s="52" t="s">
        <v>140</v>
      </c>
    </row>
    <row r="16" spans="1:2" x14ac:dyDescent="0.25">
      <c r="A16" s="52">
        <v>1</v>
      </c>
      <c r="B16" s="52" t="s">
        <v>141</v>
      </c>
    </row>
    <row r="17" spans="1:2" x14ac:dyDescent="0.25">
      <c r="A17" s="52">
        <v>1</v>
      </c>
      <c r="B17" s="52" t="s">
        <v>142</v>
      </c>
    </row>
    <row r="18" spans="1:2" x14ac:dyDescent="0.25">
      <c r="A18" s="52">
        <v>1</v>
      </c>
      <c r="B18" s="52" t="s">
        <v>171</v>
      </c>
    </row>
    <row r="19" spans="1:2" x14ac:dyDescent="0.25">
      <c r="A19" s="52">
        <v>1</v>
      </c>
      <c r="B19" s="52" t="s">
        <v>143</v>
      </c>
    </row>
    <row r="20" spans="1:2" x14ac:dyDescent="0.25">
      <c r="A20" s="52">
        <v>1</v>
      </c>
      <c r="B20" s="52" t="s">
        <v>144</v>
      </c>
    </row>
    <row r="21" spans="1:2" x14ac:dyDescent="0.25">
      <c r="A21" s="52">
        <v>1</v>
      </c>
      <c r="B21" s="52" t="s">
        <v>145</v>
      </c>
    </row>
    <row r="22" spans="1:2" x14ac:dyDescent="0.25">
      <c r="A22" s="52">
        <v>1</v>
      </c>
      <c r="B22" s="52" t="s">
        <v>146</v>
      </c>
    </row>
    <row r="23" spans="1:2" x14ac:dyDescent="0.25">
      <c r="A23" s="52">
        <v>1</v>
      </c>
      <c r="B23" s="52" t="s">
        <v>147</v>
      </c>
    </row>
    <row r="24" spans="1:2" x14ac:dyDescent="0.25">
      <c r="A24" s="52">
        <v>1</v>
      </c>
      <c r="B24" s="52" t="s">
        <v>148</v>
      </c>
    </row>
    <row r="25" spans="1:2" x14ac:dyDescent="0.25">
      <c r="A25" s="52">
        <v>1</v>
      </c>
      <c r="B25" s="52" t="s">
        <v>149</v>
      </c>
    </row>
    <row r="26" spans="1:2" x14ac:dyDescent="0.25">
      <c r="A26" s="52">
        <v>1</v>
      </c>
      <c r="B26" s="52" t="s">
        <v>150</v>
      </c>
    </row>
    <row r="27" spans="1:2" x14ac:dyDescent="0.25">
      <c r="A27" s="52">
        <v>1</v>
      </c>
      <c r="B27" s="52" t="s">
        <v>151</v>
      </c>
    </row>
    <row r="28" spans="1:2" x14ac:dyDescent="0.25">
      <c r="A28" s="52">
        <v>1</v>
      </c>
      <c r="B28" s="52" t="s">
        <v>152</v>
      </c>
    </row>
    <row r="29" spans="1:2" x14ac:dyDescent="0.25">
      <c r="A29" s="52">
        <v>1</v>
      </c>
      <c r="B29" s="52" t="s">
        <v>153</v>
      </c>
    </row>
    <row r="30" spans="1:2" x14ac:dyDescent="0.25">
      <c r="A30" s="52">
        <v>1</v>
      </c>
      <c r="B30" s="52" t="s">
        <v>154</v>
      </c>
    </row>
    <row r="31" spans="1:2" x14ac:dyDescent="0.25">
      <c r="A31" s="52">
        <v>1</v>
      </c>
      <c r="B31" s="52" t="s">
        <v>155</v>
      </c>
    </row>
    <row r="32" spans="1:2" x14ac:dyDescent="0.25">
      <c r="A32" s="52">
        <v>1</v>
      </c>
      <c r="B32" s="52" t="s">
        <v>156</v>
      </c>
    </row>
    <row r="33" spans="1:2" x14ac:dyDescent="0.25">
      <c r="A33" s="52">
        <v>1</v>
      </c>
      <c r="B33" s="52" t="s">
        <v>157</v>
      </c>
    </row>
    <row r="34" spans="1:2" x14ac:dyDescent="0.25">
      <c r="A34" s="52">
        <v>1</v>
      </c>
      <c r="B34" s="52" t="s">
        <v>158</v>
      </c>
    </row>
    <row r="35" spans="1:2" x14ac:dyDescent="0.25">
      <c r="A35" s="52">
        <v>1</v>
      </c>
      <c r="B35" s="52" t="s">
        <v>159</v>
      </c>
    </row>
    <row r="36" spans="1:2" x14ac:dyDescent="0.25">
      <c r="A36" s="52">
        <v>1</v>
      </c>
      <c r="B36" s="52" t="s">
        <v>160</v>
      </c>
    </row>
    <row r="37" spans="1:2" x14ac:dyDescent="0.25">
      <c r="A37" s="52">
        <v>1</v>
      </c>
      <c r="B37" s="52" t="s">
        <v>172</v>
      </c>
    </row>
    <row r="38" spans="1:2" x14ac:dyDescent="0.25">
      <c r="A38" s="52">
        <v>1</v>
      </c>
      <c r="B38" s="52" t="s">
        <v>161</v>
      </c>
    </row>
    <row r="39" spans="1:2" x14ac:dyDescent="0.25">
      <c r="A39" s="52">
        <v>1</v>
      </c>
      <c r="B39" s="52" t="s">
        <v>162</v>
      </c>
    </row>
    <row r="40" spans="1:2" x14ac:dyDescent="0.25">
      <c r="A40" s="52">
        <v>1</v>
      </c>
      <c r="B40" s="52" t="s">
        <v>163</v>
      </c>
    </row>
    <row r="41" spans="1:2" x14ac:dyDescent="0.25">
      <c r="A41" s="52">
        <v>1</v>
      </c>
      <c r="B41" s="52" t="s">
        <v>164</v>
      </c>
    </row>
    <row r="42" spans="1:2" x14ac:dyDescent="0.25">
      <c r="A42" s="52">
        <v>1</v>
      </c>
      <c r="B42" s="52" t="s">
        <v>165</v>
      </c>
    </row>
    <row r="43" spans="1:2" x14ac:dyDescent="0.25">
      <c r="A43" s="52">
        <v>1</v>
      </c>
      <c r="B43" s="52" t="s">
        <v>166</v>
      </c>
    </row>
    <row r="44" spans="1:2" x14ac:dyDescent="0.25">
      <c r="A44" s="52">
        <v>1</v>
      </c>
      <c r="B44" s="52" t="s">
        <v>173</v>
      </c>
    </row>
    <row r="45" spans="1:2" x14ac:dyDescent="0.25">
      <c r="A45" s="52">
        <v>2</v>
      </c>
      <c r="B45" s="52" t="s">
        <v>174</v>
      </c>
    </row>
    <row r="46" spans="1:2" x14ac:dyDescent="0.25">
      <c r="A46" s="52">
        <v>2</v>
      </c>
      <c r="B46" s="52" t="s">
        <v>175</v>
      </c>
    </row>
    <row r="47" spans="1:2" x14ac:dyDescent="0.25">
      <c r="A47" s="52">
        <v>2</v>
      </c>
      <c r="B47" s="52" t="s">
        <v>176</v>
      </c>
    </row>
    <row r="48" spans="1:2" x14ac:dyDescent="0.25">
      <c r="A48" s="52">
        <v>2</v>
      </c>
      <c r="B48" s="52" t="s">
        <v>177</v>
      </c>
    </row>
    <row r="49" spans="1:2" x14ac:dyDescent="0.25">
      <c r="A49" s="52">
        <v>2</v>
      </c>
      <c r="B49" s="52" t="s">
        <v>192</v>
      </c>
    </row>
    <row r="50" spans="1:2" x14ac:dyDescent="0.25">
      <c r="A50" s="52">
        <v>2</v>
      </c>
      <c r="B50" s="52" t="s">
        <v>193</v>
      </c>
    </row>
    <row r="51" spans="1:2" x14ac:dyDescent="0.25">
      <c r="A51" s="52">
        <v>2</v>
      </c>
      <c r="B51" s="52" t="s">
        <v>194</v>
      </c>
    </row>
    <row r="52" spans="1:2" x14ac:dyDescent="0.25">
      <c r="A52" s="52">
        <v>2</v>
      </c>
      <c r="B52" s="52" t="s">
        <v>178</v>
      </c>
    </row>
    <row r="53" spans="1:2" x14ac:dyDescent="0.25">
      <c r="A53" s="52">
        <v>2</v>
      </c>
      <c r="B53" s="52" t="s">
        <v>179</v>
      </c>
    </row>
    <row r="54" spans="1:2" x14ac:dyDescent="0.25">
      <c r="A54" s="52">
        <v>2</v>
      </c>
      <c r="B54" s="52" t="s">
        <v>180</v>
      </c>
    </row>
    <row r="55" spans="1:2" x14ac:dyDescent="0.25">
      <c r="A55" s="52">
        <v>2</v>
      </c>
      <c r="B55" s="52" t="s">
        <v>181</v>
      </c>
    </row>
    <row r="56" spans="1:2" x14ac:dyDescent="0.25">
      <c r="A56" s="52">
        <v>2</v>
      </c>
      <c r="B56" s="52" t="s">
        <v>182</v>
      </c>
    </row>
    <row r="57" spans="1:2" x14ac:dyDescent="0.25">
      <c r="A57" s="52">
        <v>2</v>
      </c>
      <c r="B57" s="52" t="s">
        <v>183</v>
      </c>
    </row>
    <row r="58" spans="1:2" x14ac:dyDescent="0.25">
      <c r="A58" s="52">
        <v>2</v>
      </c>
      <c r="B58" s="52" t="s">
        <v>184</v>
      </c>
    </row>
    <row r="59" spans="1:2" x14ac:dyDescent="0.25">
      <c r="A59" s="52">
        <v>2</v>
      </c>
      <c r="B59" s="52" t="s">
        <v>185</v>
      </c>
    </row>
    <row r="60" spans="1:2" x14ac:dyDescent="0.25">
      <c r="A60" s="52">
        <v>2</v>
      </c>
      <c r="B60" s="52" t="s">
        <v>186</v>
      </c>
    </row>
    <row r="61" spans="1:2" x14ac:dyDescent="0.25">
      <c r="A61" s="52">
        <v>2</v>
      </c>
      <c r="B61" s="52" t="s">
        <v>187</v>
      </c>
    </row>
    <row r="62" spans="1:2" x14ac:dyDescent="0.25">
      <c r="A62" s="52">
        <v>2</v>
      </c>
      <c r="B62" s="52" t="s">
        <v>188</v>
      </c>
    </row>
    <row r="63" spans="1:2" x14ac:dyDescent="0.25">
      <c r="A63" s="52">
        <v>2</v>
      </c>
      <c r="B63" s="52" t="s">
        <v>189</v>
      </c>
    </row>
    <row r="64" spans="1:2" x14ac:dyDescent="0.25">
      <c r="A64" s="52">
        <v>2</v>
      </c>
      <c r="B64" s="52" t="s">
        <v>195</v>
      </c>
    </row>
    <row r="65" spans="1:2" x14ac:dyDescent="0.25">
      <c r="A65" s="52">
        <v>2</v>
      </c>
      <c r="B65" s="52" t="s">
        <v>190</v>
      </c>
    </row>
    <row r="66" spans="1:2" x14ac:dyDescent="0.25">
      <c r="A66" s="52">
        <v>2</v>
      </c>
      <c r="B66" s="52" t="s">
        <v>191</v>
      </c>
    </row>
    <row r="67" spans="1:2" x14ac:dyDescent="0.25">
      <c r="A67" s="52">
        <v>3</v>
      </c>
      <c r="B67" s="52" t="s">
        <v>484</v>
      </c>
    </row>
    <row r="68" spans="1:2" x14ac:dyDescent="0.25">
      <c r="A68" s="52">
        <v>3</v>
      </c>
      <c r="B68" s="52" t="s">
        <v>485</v>
      </c>
    </row>
    <row r="69" spans="1:2" x14ac:dyDescent="0.25">
      <c r="A69" s="52">
        <v>3</v>
      </c>
      <c r="B69" s="52" t="s">
        <v>486</v>
      </c>
    </row>
    <row r="70" spans="1:2" x14ac:dyDescent="0.25">
      <c r="A70" s="52">
        <v>3</v>
      </c>
      <c r="B70" s="52" t="s">
        <v>487</v>
      </c>
    </row>
    <row r="71" spans="1:2" x14ac:dyDescent="0.25">
      <c r="A71" s="52">
        <v>3</v>
      </c>
      <c r="B71" s="52" t="s">
        <v>488</v>
      </c>
    </row>
    <row r="72" spans="1:2" x14ac:dyDescent="0.25">
      <c r="A72" s="52">
        <v>3</v>
      </c>
      <c r="B72" s="52" t="s">
        <v>515</v>
      </c>
    </row>
    <row r="73" spans="1:2" x14ac:dyDescent="0.25">
      <c r="A73" s="52">
        <v>3</v>
      </c>
      <c r="B73" s="52" t="s">
        <v>516</v>
      </c>
    </row>
    <row r="74" spans="1:2" x14ac:dyDescent="0.25">
      <c r="A74" s="52">
        <v>3</v>
      </c>
      <c r="B74" s="52" t="s">
        <v>490</v>
      </c>
    </row>
    <row r="75" spans="1:2" x14ac:dyDescent="0.25">
      <c r="A75" s="52">
        <v>3</v>
      </c>
      <c r="B75" s="52" t="s">
        <v>517</v>
      </c>
    </row>
    <row r="76" spans="1:2" x14ac:dyDescent="0.25">
      <c r="A76" s="52">
        <v>3</v>
      </c>
      <c r="B76" s="52" t="s">
        <v>518</v>
      </c>
    </row>
    <row r="77" spans="1:2" x14ac:dyDescent="0.25">
      <c r="A77" s="52">
        <v>3</v>
      </c>
      <c r="B77" s="52" t="s">
        <v>519</v>
      </c>
    </row>
    <row r="78" spans="1:2" x14ac:dyDescent="0.25">
      <c r="A78" s="52">
        <v>3</v>
      </c>
      <c r="B78" s="52" t="s">
        <v>520</v>
      </c>
    </row>
    <row r="79" spans="1:2" x14ac:dyDescent="0.25">
      <c r="A79" s="52">
        <v>3</v>
      </c>
      <c r="B79" s="52" t="s">
        <v>491</v>
      </c>
    </row>
    <row r="80" spans="1:2" x14ac:dyDescent="0.25">
      <c r="A80" s="52">
        <v>3</v>
      </c>
      <c r="B80" s="52" t="s">
        <v>521</v>
      </c>
    </row>
    <row r="81" spans="1:2" x14ac:dyDescent="0.25">
      <c r="A81" s="52">
        <v>3</v>
      </c>
      <c r="B81" s="52" t="s">
        <v>522</v>
      </c>
    </row>
    <row r="82" spans="1:2" x14ac:dyDescent="0.25">
      <c r="A82" s="52">
        <v>3</v>
      </c>
      <c r="B82" s="52" t="s">
        <v>523</v>
      </c>
    </row>
    <row r="83" spans="1:2" x14ac:dyDescent="0.25">
      <c r="A83" s="52">
        <v>3</v>
      </c>
      <c r="B83" s="52" t="s">
        <v>492</v>
      </c>
    </row>
    <row r="84" spans="1:2" x14ac:dyDescent="0.25">
      <c r="A84" s="52">
        <v>3</v>
      </c>
      <c r="B84" s="52" t="s">
        <v>493</v>
      </c>
    </row>
    <row r="85" spans="1:2" x14ac:dyDescent="0.25">
      <c r="A85" s="52">
        <v>3</v>
      </c>
      <c r="B85" s="52" t="s">
        <v>494</v>
      </c>
    </row>
    <row r="86" spans="1:2" x14ac:dyDescent="0.25">
      <c r="A86" s="52">
        <v>3</v>
      </c>
      <c r="B86" s="52" t="s">
        <v>495</v>
      </c>
    </row>
    <row r="87" spans="1:2" x14ac:dyDescent="0.25">
      <c r="A87" s="52">
        <v>3</v>
      </c>
      <c r="B87" s="52" t="s">
        <v>496</v>
      </c>
    </row>
    <row r="88" spans="1:2" x14ac:dyDescent="0.25">
      <c r="A88" s="52">
        <v>3</v>
      </c>
      <c r="B88" s="52" t="s">
        <v>497</v>
      </c>
    </row>
    <row r="89" spans="1:2" x14ac:dyDescent="0.25">
      <c r="A89" s="52">
        <v>3</v>
      </c>
      <c r="B89" s="52" t="s">
        <v>498</v>
      </c>
    </row>
    <row r="90" spans="1:2" x14ac:dyDescent="0.25">
      <c r="A90" s="52">
        <v>3</v>
      </c>
      <c r="B90" s="52" t="s">
        <v>524</v>
      </c>
    </row>
    <row r="91" spans="1:2" x14ac:dyDescent="0.25">
      <c r="A91" s="52">
        <v>3</v>
      </c>
      <c r="B91" s="52" t="s">
        <v>499</v>
      </c>
    </row>
    <row r="92" spans="1:2" x14ac:dyDescent="0.25">
      <c r="A92" s="52">
        <v>3</v>
      </c>
      <c r="B92" s="52" t="s">
        <v>500</v>
      </c>
    </row>
    <row r="93" spans="1:2" x14ac:dyDescent="0.25">
      <c r="A93" s="52">
        <v>3</v>
      </c>
      <c r="B93" s="52" t="s">
        <v>501</v>
      </c>
    </row>
    <row r="94" spans="1:2" x14ac:dyDescent="0.25">
      <c r="A94" s="52">
        <v>3</v>
      </c>
      <c r="B94" s="52" t="s">
        <v>502</v>
      </c>
    </row>
    <row r="95" spans="1:2" x14ac:dyDescent="0.25">
      <c r="A95" s="52">
        <v>3</v>
      </c>
      <c r="B95" s="52" t="s">
        <v>503</v>
      </c>
    </row>
    <row r="96" spans="1:2" x14ac:dyDescent="0.25">
      <c r="A96" s="52">
        <v>3</v>
      </c>
      <c r="B96" s="52" t="s">
        <v>504</v>
      </c>
    </row>
    <row r="97" spans="1:2" x14ac:dyDescent="0.25">
      <c r="A97" s="52">
        <v>3</v>
      </c>
      <c r="B97" s="52" t="s">
        <v>505</v>
      </c>
    </row>
    <row r="98" spans="1:2" x14ac:dyDescent="0.25">
      <c r="A98" s="52">
        <v>3</v>
      </c>
      <c r="B98" s="52" t="s">
        <v>506</v>
      </c>
    </row>
    <row r="99" spans="1:2" x14ac:dyDescent="0.25">
      <c r="A99" s="52">
        <v>3</v>
      </c>
      <c r="B99" s="52" t="s">
        <v>525</v>
      </c>
    </row>
    <row r="100" spans="1:2" x14ac:dyDescent="0.25">
      <c r="A100" s="52">
        <v>3</v>
      </c>
      <c r="B100" s="52" t="s">
        <v>507</v>
      </c>
    </row>
    <row r="101" spans="1:2" x14ac:dyDescent="0.25">
      <c r="A101" s="52">
        <v>3</v>
      </c>
      <c r="B101" s="52" t="s">
        <v>508</v>
      </c>
    </row>
    <row r="102" spans="1:2" x14ac:dyDescent="0.25">
      <c r="A102" s="52">
        <v>3</v>
      </c>
      <c r="B102" s="52" t="s">
        <v>509</v>
      </c>
    </row>
    <row r="103" spans="1:2" x14ac:dyDescent="0.25">
      <c r="A103" s="52">
        <v>3</v>
      </c>
      <c r="B103" s="52" t="s">
        <v>510</v>
      </c>
    </row>
    <row r="104" spans="1:2" x14ac:dyDescent="0.25">
      <c r="A104" s="52">
        <v>3</v>
      </c>
      <c r="B104" s="52" t="s">
        <v>511</v>
      </c>
    </row>
    <row r="105" spans="1:2" x14ac:dyDescent="0.25">
      <c r="A105" s="52">
        <v>3</v>
      </c>
      <c r="B105" s="52" t="s">
        <v>526</v>
      </c>
    </row>
    <row r="106" spans="1:2" x14ac:dyDescent="0.25">
      <c r="A106" s="52">
        <v>3</v>
      </c>
      <c r="B106" s="52" t="s">
        <v>527</v>
      </c>
    </row>
    <row r="107" spans="1:2" x14ac:dyDescent="0.25">
      <c r="A107" s="52">
        <v>3</v>
      </c>
      <c r="B107" s="52" t="s">
        <v>512</v>
      </c>
    </row>
    <row r="108" spans="1:2" x14ac:dyDescent="0.25">
      <c r="A108" s="52">
        <v>3</v>
      </c>
      <c r="B108" s="52" t="s">
        <v>513</v>
      </c>
    </row>
    <row r="109" spans="1:2" x14ac:dyDescent="0.25">
      <c r="A109" s="52">
        <v>3</v>
      </c>
      <c r="B109" s="52" t="s">
        <v>514</v>
      </c>
    </row>
    <row r="110" spans="1:2" x14ac:dyDescent="0.25">
      <c r="A110" s="47"/>
      <c r="B110" s="47"/>
    </row>
    <row r="111" spans="1:2" x14ac:dyDescent="0.25">
      <c r="A111" s="47"/>
      <c r="B111" s="47"/>
    </row>
    <row r="112" spans="1:2" x14ac:dyDescent="0.25">
      <c r="A112" s="47"/>
      <c r="B112" s="47"/>
    </row>
    <row r="113" spans="1:2" x14ac:dyDescent="0.25">
      <c r="A113" s="47"/>
      <c r="B113" s="47"/>
    </row>
    <row r="114" spans="1:2" x14ac:dyDescent="0.25">
      <c r="A114" s="47"/>
      <c r="B114" s="47"/>
    </row>
    <row r="115" spans="1:2" x14ac:dyDescent="0.25">
      <c r="A115" s="47"/>
      <c r="B115" s="47"/>
    </row>
    <row r="116" spans="1:2" x14ac:dyDescent="0.25">
      <c r="A116" s="47"/>
      <c r="B116" s="47"/>
    </row>
    <row r="117" spans="1:2" x14ac:dyDescent="0.25">
      <c r="A117" s="47"/>
      <c r="B117" s="47"/>
    </row>
    <row r="118" spans="1:2" x14ac:dyDescent="0.25">
      <c r="A118" s="47"/>
      <c r="B118" s="47"/>
    </row>
    <row r="119" spans="1:2" x14ac:dyDescent="0.25">
      <c r="A119" s="47"/>
      <c r="B119" s="47"/>
    </row>
    <row r="120" spans="1:2" x14ac:dyDescent="0.25">
      <c r="A120" s="47"/>
      <c r="B120" s="47"/>
    </row>
    <row r="121" spans="1:2" x14ac:dyDescent="0.25">
      <c r="A121" s="47"/>
      <c r="B121" s="47"/>
    </row>
    <row r="122" spans="1:2" x14ac:dyDescent="0.25">
      <c r="A122" s="47"/>
      <c r="B122" s="47"/>
    </row>
    <row r="123" spans="1:2" x14ac:dyDescent="0.25">
      <c r="A123" s="47"/>
      <c r="B123" s="47"/>
    </row>
    <row r="124" spans="1:2" x14ac:dyDescent="0.25">
      <c r="A124" s="47"/>
      <c r="B124" s="47"/>
    </row>
    <row r="125" spans="1:2" x14ac:dyDescent="0.25">
      <c r="A125" s="47"/>
      <c r="B125" s="47"/>
    </row>
    <row r="126" spans="1:2" x14ac:dyDescent="0.25">
      <c r="A126" s="47"/>
      <c r="B126" s="47"/>
    </row>
    <row r="127" spans="1:2" x14ac:dyDescent="0.25">
      <c r="A127" s="47"/>
      <c r="B127" s="47"/>
    </row>
    <row r="128" spans="1:2" x14ac:dyDescent="0.25">
      <c r="A128" s="47"/>
      <c r="B128" s="47"/>
    </row>
    <row r="129" spans="1:2" x14ac:dyDescent="0.25">
      <c r="A129" s="47"/>
      <c r="B129" s="47"/>
    </row>
    <row r="130" spans="1:2" x14ac:dyDescent="0.25">
      <c r="A130" s="47"/>
      <c r="B130" s="47"/>
    </row>
    <row r="131" spans="1:2" x14ac:dyDescent="0.25">
      <c r="A131" s="47"/>
      <c r="B131" s="47"/>
    </row>
    <row r="132" spans="1:2" x14ac:dyDescent="0.25">
      <c r="A132" s="47"/>
      <c r="B132" s="47"/>
    </row>
    <row r="133" spans="1:2" x14ac:dyDescent="0.25">
      <c r="A133" s="47"/>
      <c r="B133" s="47"/>
    </row>
    <row r="134" spans="1:2" x14ac:dyDescent="0.25">
      <c r="A134" s="47"/>
      <c r="B134" s="47"/>
    </row>
    <row r="135" spans="1:2" x14ac:dyDescent="0.25">
      <c r="A135" s="47"/>
      <c r="B135" s="47"/>
    </row>
    <row r="136" spans="1:2" x14ac:dyDescent="0.25">
      <c r="A136" s="47"/>
      <c r="B136" s="47"/>
    </row>
    <row r="137" spans="1:2" x14ac:dyDescent="0.25">
      <c r="A137" s="47"/>
      <c r="B137" s="47"/>
    </row>
    <row r="138" spans="1:2" x14ac:dyDescent="0.25">
      <c r="A138" s="47"/>
      <c r="B138" s="47"/>
    </row>
    <row r="139" spans="1:2" x14ac:dyDescent="0.25">
      <c r="A139" s="47"/>
      <c r="B139" s="47"/>
    </row>
    <row r="140" spans="1:2" x14ac:dyDescent="0.25">
      <c r="A140" s="47"/>
      <c r="B140" s="47"/>
    </row>
    <row r="141" spans="1:2" x14ac:dyDescent="0.25">
      <c r="A141" s="47"/>
      <c r="B141" s="47"/>
    </row>
    <row r="142" spans="1:2" x14ac:dyDescent="0.25">
      <c r="A142" s="47"/>
      <c r="B142" s="47"/>
    </row>
    <row r="143" spans="1:2" x14ac:dyDescent="0.25">
      <c r="A143" s="47"/>
      <c r="B143" s="47"/>
    </row>
    <row r="144" spans="1:2" x14ac:dyDescent="0.25">
      <c r="A144" s="47"/>
      <c r="B144" s="47"/>
    </row>
    <row r="145" spans="1:2" x14ac:dyDescent="0.25">
      <c r="A145" s="47"/>
      <c r="B145" s="47"/>
    </row>
    <row r="146" spans="1:2" x14ac:dyDescent="0.25">
      <c r="A146" s="47"/>
      <c r="B146" s="47"/>
    </row>
    <row r="147" spans="1:2" x14ac:dyDescent="0.25">
      <c r="A147" s="47"/>
      <c r="B147" s="47"/>
    </row>
    <row r="148" spans="1:2" x14ac:dyDescent="0.25">
      <c r="A148" s="47"/>
      <c r="B148" s="47"/>
    </row>
    <row r="149" spans="1:2" x14ac:dyDescent="0.25">
      <c r="A149" s="47"/>
      <c r="B149" s="47"/>
    </row>
    <row r="150" spans="1:2" x14ac:dyDescent="0.25">
      <c r="A150" s="47"/>
      <c r="B150" s="47"/>
    </row>
    <row r="151" spans="1:2" x14ac:dyDescent="0.25">
      <c r="A151" s="47"/>
      <c r="B151" s="47"/>
    </row>
    <row r="152" spans="1:2" x14ac:dyDescent="0.25">
      <c r="A152" s="47"/>
      <c r="B152" s="47"/>
    </row>
    <row r="153" spans="1:2" x14ac:dyDescent="0.25">
      <c r="A153" s="47"/>
      <c r="B153" s="47"/>
    </row>
    <row r="154" spans="1:2" x14ac:dyDescent="0.25">
      <c r="A154" s="47"/>
      <c r="B154" s="47"/>
    </row>
    <row r="155" spans="1:2" x14ac:dyDescent="0.25">
      <c r="A155" s="47"/>
      <c r="B155" s="47"/>
    </row>
    <row r="156" spans="1:2" x14ac:dyDescent="0.25">
      <c r="A156" s="47"/>
      <c r="B156" s="47"/>
    </row>
    <row r="157" spans="1:2" x14ac:dyDescent="0.25">
      <c r="A157" s="47"/>
      <c r="B157" s="47"/>
    </row>
    <row r="158" spans="1:2" x14ac:dyDescent="0.25">
      <c r="A158" s="47"/>
      <c r="B158" s="47"/>
    </row>
    <row r="159" spans="1:2" x14ac:dyDescent="0.25">
      <c r="A159" s="47"/>
      <c r="B159" s="47"/>
    </row>
    <row r="160" spans="1:2" x14ac:dyDescent="0.25">
      <c r="A160" s="47"/>
      <c r="B160" s="47"/>
    </row>
    <row r="161" spans="1:2" x14ac:dyDescent="0.25">
      <c r="A161" s="47"/>
      <c r="B161" s="47"/>
    </row>
    <row r="162" spans="1:2" x14ac:dyDescent="0.25">
      <c r="A162" s="47"/>
      <c r="B162" s="47"/>
    </row>
    <row r="163" spans="1:2" x14ac:dyDescent="0.25">
      <c r="A163" s="47"/>
      <c r="B163" s="47"/>
    </row>
    <row r="164" spans="1:2" x14ac:dyDescent="0.25">
      <c r="A164" s="47"/>
      <c r="B164" s="47"/>
    </row>
    <row r="165" spans="1:2" x14ac:dyDescent="0.25">
      <c r="A165" s="49"/>
      <c r="B165" s="49"/>
    </row>
    <row r="166" spans="1:2" x14ac:dyDescent="0.25">
      <c r="A166" s="49"/>
      <c r="B166" s="49"/>
    </row>
    <row r="167" spans="1:2" x14ac:dyDescent="0.25">
      <c r="A167" s="49"/>
      <c r="B167" s="49"/>
    </row>
    <row r="168" spans="1:2" x14ac:dyDescent="0.25">
      <c r="A168" s="49"/>
      <c r="B168" s="49"/>
    </row>
    <row r="169" spans="1:2" x14ac:dyDescent="0.25">
      <c r="A169" s="49"/>
      <c r="B169" s="49"/>
    </row>
    <row r="170" spans="1:2" x14ac:dyDescent="0.25">
      <c r="A170" s="49"/>
      <c r="B170" s="49"/>
    </row>
    <row r="171" spans="1:2" x14ac:dyDescent="0.25">
      <c r="A171" s="49"/>
      <c r="B171" s="49"/>
    </row>
    <row r="172" spans="1:2" x14ac:dyDescent="0.25">
      <c r="A172" s="49"/>
      <c r="B172" s="49"/>
    </row>
    <row r="173" spans="1:2" x14ac:dyDescent="0.25">
      <c r="A173" s="49"/>
      <c r="B173" s="49"/>
    </row>
    <row r="174" spans="1:2" x14ac:dyDescent="0.25">
      <c r="A174" s="49"/>
      <c r="B174" s="49"/>
    </row>
    <row r="175" spans="1:2" x14ac:dyDescent="0.25">
      <c r="A175" s="49"/>
      <c r="B175" s="49"/>
    </row>
    <row r="176" spans="1:2" x14ac:dyDescent="0.25">
      <c r="A176" s="28"/>
      <c r="B176" s="28"/>
    </row>
    <row r="177" spans="1:2" x14ac:dyDescent="0.25">
      <c r="A177" s="28"/>
      <c r="B177" s="28"/>
    </row>
    <row r="178" spans="1:2" x14ac:dyDescent="0.25">
      <c r="A178" s="28"/>
      <c r="B178" s="28"/>
    </row>
    <row r="179" spans="1:2" x14ac:dyDescent="0.25">
      <c r="A179" s="28"/>
      <c r="B179" s="28"/>
    </row>
    <row r="180" spans="1:2" x14ac:dyDescent="0.25">
      <c r="A180" s="28"/>
      <c r="B180" s="28"/>
    </row>
    <row r="181" spans="1:2" x14ac:dyDescent="0.25">
      <c r="A181" s="28"/>
      <c r="B181" s="28"/>
    </row>
    <row r="182" spans="1:2" x14ac:dyDescent="0.25">
      <c r="A182" s="28"/>
      <c r="B182" s="28"/>
    </row>
    <row r="183" spans="1:2" x14ac:dyDescent="0.25">
      <c r="A183" s="28"/>
      <c r="B183" s="28"/>
    </row>
    <row r="184" spans="1:2" x14ac:dyDescent="0.25">
      <c r="A184" s="28"/>
      <c r="B184" s="28"/>
    </row>
    <row r="185" spans="1:2" x14ac:dyDescent="0.25">
      <c r="A185" s="28"/>
      <c r="B185" s="28"/>
    </row>
    <row r="186" spans="1:2" x14ac:dyDescent="0.25">
      <c r="A186" s="28"/>
      <c r="B186" s="28"/>
    </row>
    <row r="187" spans="1:2" x14ac:dyDescent="0.25">
      <c r="A187" s="28"/>
      <c r="B187" s="28"/>
    </row>
    <row r="188" spans="1:2" x14ac:dyDescent="0.25">
      <c r="A188" s="28"/>
      <c r="B188" s="28"/>
    </row>
    <row r="189" spans="1:2" x14ac:dyDescent="0.25">
      <c r="A189" s="28"/>
      <c r="B189" s="28"/>
    </row>
    <row r="190" spans="1:2" x14ac:dyDescent="0.25">
      <c r="A190" s="28"/>
      <c r="B190" s="28"/>
    </row>
    <row r="191" spans="1:2" x14ac:dyDescent="0.25">
      <c r="A191" s="28"/>
      <c r="B191" s="28"/>
    </row>
    <row r="192" spans="1:2" x14ac:dyDescent="0.25">
      <c r="A192" s="28"/>
      <c r="B192" s="28"/>
    </row>
    <row r="193" spans="1:2" x14ac:dyDescent="0.25">
      <c r="A193" s="28"/>
      <c r="B193" s="28"/>
    </row>
    <row r="194" spans="1:2" x14ac:dyDescent="0.25">
      <c r="A194" s="28"/>
      <c r="B194" s="28"/>
    </row>
    <row r="195" spans="1:2" x14ac:dyDescent="0.25">
      <c r="A195" s="28"/>
      <c r="B195" s="28"/>
    </row>
    <row r="196" spans="1:2" x14ac:dyDescent="0.25">
      <c r="A196" s="28"/>
      <c r="B196" s="28"/>
    </row>
    <row r="197" spans="1:2" x14ac:dyDescent="0.25">
      <c r="A197" s="28"/>
      <c r="B197" s="28"/>
    </row>
    <row r="198" spans="1:2" x14ac:dyDescent="0.25">
      <c r="A198" s="28"/>
      <c r="B198" s="28"/>
    </row>
    <row r="199" spans="1:2" x14ac:dyDescent="0.25">
      <c r="A199" s="28"/>
      <c r="B199" s="28"/>
    </row>
    <row r="200" spans="1:2" x14ac:dyDescent="0.25">
      <c r="A200" s="28"/>
      <c r="B200" s="28"/>
    </row>
    <row r="201" spans="1:2" x14ac:dyDescent="0.25">
      <c r="A201" s="28"/>
      <c r="B201" s="28"/>
    </row>
    <row r="202" spans="1:2" x14ac:dyDescent="0.25">
      <c r="A202" s="28"/>
      <c r="B202" s="28"/>
    </row>
    <row r="203" spans="1:2" x14ac:dyDescent="0.25">
      <c r="A203" s="28"/>
      <c r="B203" s="28"/>
    </row>
    <row r="204" spans="1:2" x14ac:dyDescent="0.25">
      <c r="A204" s="28"/>
      <c r="B204" s="28"/>
    </row>
    <row r="205" spans="1:2" x14ac:dyDescent="0.25">
      <c r="A205" s="28"/>
      <c r="B205" s="28"/>
    </row>
    <row r="206" spans="1:2" x14ac:dyDescent="0.25">
      <c r="A206" s="28"/>
      <c r="B206" s="28"/>
    </row>
    <row r="207" spans="1:2" x14ac:dyDescent="0.25">
      <c r="A207" s="28"/>
      <c r="B207" s="28"/>
    </row>
    <row r="208" spans="1:2" x14ac:dyDescent="0.25">
      <c r="A208" s="28"/>
      <c r="B208" s="28"/>
    </row>
    <row r="209" spans="1:2" x14ac:dyDescent="0.25">
      <c r="A209" s="28"/>
      <c r="B209" s="28"/>
    </row>
    <row r="210" spans="1:2" x14ac:dyDescent="0.25">
      <c r="A210" s="28"/>
      <c r="B210" s="28"/>
    </row>
    <row r="211" spans="1:2" x14ac:dyDescent="0.25">
      <c r="A211" s="28"/>
      <c r="B211" s="28"/>
    </row>
    <row r="212" spans="1:2" x14ac:dyDescent="0.25">
      <c r="A212" s="28"/>
      <c r="B212" s="28"/>
    </row>
    <row r="213" spans="1:2" x14ac:dyDescent="0.25">
      <c r="A213" s="28"/>
      <c r="B213" s="28"/>
    </row>
    <row r="214" spans="1:2" x14ac:dyDescent="0.25">
      <c r="A214" s="28"/>
      <c r="B214" s="28"/>
    </row>
    <row r="215" spans="1:2" x14ac:dyDescent="0.25">
      <c r="A215" s="28"/>
      <c r="B215" s="28"/>
    </row>
    <row r="216" spans="1:2" x14ac:dyDescent="0.25">
      <c r="A216" s="28"/>
      <c r="B216" s="28"/>
    </row>
    <row r="217" spans="1:2" x14ac:dyDescent="0.25">
      <c r="A217" s="28"/>
      <c r="B217" s="28"/>
    </row>
    <row r="218" spans="1:2" x14ac:dyDescent="0.25">
      <c r="A218" s="28"/>
      <c r="B218" s="28"/>
    </row>
    <row r="219" spans="1:2" x14ac:dyDescent="0.25">
      <c r="A219" s="28"/>
      <c r="B219" s="28"/>
    </row>
    <row r="220" spans="1:2" x14ac:dyDescent="0.25">
      <c r="A220" s="28"/>
      <c r="B220" s="28"/>
    </row>
    <row r="221" spans="1:2" x14ac:dyDescent="0.25">
      <c r="A221" s="28"/>
      <c r="B221" s="28"/>
    </row>
    <row r="222" spans="1:2" x14ac:dyDescent="0.25">
      <c r="A222" s="28"/>
      <c r="B222" s="28"/>
    </row>
    <row r="223" spans="1:2" x14ac:dyDescent="0.25">
      <c r="A223" s="28"/>
      <c r="B223" s="28"/>
    </row>
    <row r="224" spans="1:2" x14ac:dyDescent="0.25">
      <c r="A224" s="28"/>
      <c r="B224" s="28"/>
    </row>
    <row r="225" spans="1:2" x14ac:dyDescent="0.25">
      <c r="A225" s="28"/>
      <c r="B225" s="28"/>
    </row>
    <row r="226" spans="1:2" x14ac:dyDescent="0.25">
      <c r="A226" s="28"/>
      <c r="B226" s="28"/>
    </row>
    <row r="227" spans="1:2" x14ac:dyDescent="0.25">
      <c r="A227" s="28"/>
      <c r="B227" s="28"/>
    </row>
    <row r="228" spans="1:2" x14ac:dyDescent="0.25">
      <c r="A228" s="28"/>
      <c r="B228" s="28"/>
    </row>
    <row r="229" spans="1:2" x14ac:dyDescent="0.25">
      <c r="A229" s="28"/>
      <c r="B229" s="28"/>
    </row>
    <row r="230" spans="1:2" x14ac:dyDescent="0.25">
      <c r="A230" s="28"/>
      <c r="B230" s="28"/>
    </row>
    <row r="231" spans="1:2" x14ac:dyDescent="0.25">
      <c r="A231" s="28"/>
      <c r="B231" s="28"/>
    </row>
    <row r="232" spans="1:2" x14ac:dyDescent="0.25">
      <c r="A232" s="28"/>
      <c r="B232" s="28"/>
    </row>
    <row r="233" spans="1:2" x14ac:dyDescent="0.25">
      <c r="A233" s="28"/>
      <c r="B233" s="28"/>
    </row>
    <row r="234" spans="1:2" x14ac:dyDescent="0.25">
      <c r="A234" s="28"/>
      <c r="B234" s="28"/>
    </row>
    <row r="235" spans="1:2" x14ac:dyDescent="0.25">
      <c r="A235" s="28"/>
      <c r="B235" s="28"/>
    </row>
    <row r="236" spans="1:2" x14ac:dyDescent="0.25">
      <c r="A236" s="28"/>
      <c r="B236" s="28"/>
    </row>
    <row r="237" spans="1:2" x14ac:dyDescent="0.25">
      <c r="A237" s="28"/>
      <c r="B237" s="28"/>
    </row>
    <row r="238" spans="1:2" x14ac:dyDescent="0.25">
      <c r="A238" s="28"/>
      <c r="B238" s="28"/>
    </row>
    <row r="239" spans="1:2" x14ac:dyDescent="0.25">
      <c r="A239" s="28"/>
      <c r="B239" s="28"/>
    </row>
    <row r="240" spans="1:2" x14ac:dyDescent="0.25">
      <c r="A240" s="28"/>
      <c r="B240" s="28"/>
    </row>
    <row r="241" spans="1:2" x14ac:dyDescent="0.25">
      <c r="A241" s="28"/>
      <c r="B241" s="28"/>
    </row>
    <row r="242" spans="1:2" x14ac:dyDescent="0.25">
      <c r="A242" s="28"/>
      <c r="B242" s="28"/>
    </row>
    <row r="243" spans="1:2" x14ac:dyDescent="0.25">
      <c r="A243" s="28"/>
      <c r="B243" s="28"/>
    </row>
    <row r="244" spans="1:2" x14ac:dyDescent="0.25">
      <c r="A244" s="28"/>
      <c r="B244" s="28"/>
    </row>
    <row r="245" spans="1:2" x14ac:dyDescent="0.25">
      <c r="A245" s="28"/>
      <c r="B245" s="28"/>
    </row>
    <row r="246" spans="1:2" x14ac:dyDescent="0.25">
      <c r="A246" s="28"/>
      <c r="B246" s="28"/>
    </row>
    <row r="247" spans="1:2" x14ac:dyDescent="0.25">
      <c r="A247" s="28"/>
      <c r="B247" s="28"/>
    </row>
    <row r="248" spans="1:2" x14ac:dyDescent="0.25">
      <c r="A248" s="28"/>
      <c r="B248" s="28"/>
    </row>
    <row r="249" spans="1:2" x14ac:dyDescent="0.25">
      <c r="A249" s="28"/>
      <c r="B249" s="28"/>
    </row>
    <row r="250" spans="1:2" x14ac:dyDescent="0.25">
      <c r="A250" s="28"/>
      <c r="B250" s="28"/>
    </row>
    <row r="251" spans="1:2" x14ac:dyDescent="0.25">
      <c r="A251" s="28"/>
      <c r="B251" s="28"/>
    </row>
    <row r="252" spans="1:2" x14ac:dyDescent="0.25">
      <c r="A252" s="28"/>
      <c r="B252" s="28"/>
    </row>
    <row r="253" spans="1:2" x14ac:dyDescent="0.25">
      <c r="A253" s="28"/>
      <c r="B253" s="28"/>
    </row>
    <row r="254" spans="1:2" x14ac:dyDescent="0.25">
      <c r="A254" s="28"/>
      <c r="B254" s="28"/>
    </row>
    <row r="255" spans="1:2" x14ac:dyDescent="0.25">
      <c r="A255" s="28"/>
      <c r="B255" s="28"/>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3" hidden="1" x14ac:dyDescent="0.25">
      <c r="B1" t="s">
        <v>12</v>
      </c>
    </row>
    <row r="2" spans="1:3" hidden="1" x14ac:dyDescent="0.25">
      <c r="B2" t="s">
        <v>100</v>
      </c>
    </row>
    <row r="3" spans="1:3" x14ac:dyDescent="0.25">
      <c r="A3" s="1" t="s">
        <v>96</v>
      </c>
      <c r="B3" s="1" t="s">
        <v>101</v>
      </c>
    </row>
    <row r="4" spans="1:3" x14ac:dyDescent="0.25">
      <c r="A4" s="43">
        <v>1</v>
      </c>
      <c r="B4" s="6" t="s">
        <v>132</v>
      </c>
      <c r="C4" s="46"/>
    </row>
    <row r="5" spans="1:3" x14ac:dyDescent="0.25">
      <c r="A5" s="46">
        <v>2</v>
      </c>
      <c r="B5" s="50" t="s">
        <v>191</v>
      </c>
    </row>
    <row r="6" spans="1:3" x14ac:dyDescent="0.25">
      <c r="A6" s="52">
        <v>3</v>
      </c>
      <c r="B6" s="52" t="s">
        <v>512</v>
      </c>
    </row>
    <row r="7" spans="1:3" x14ac:dyDescent="0.25">
      <c r="A7" s="52">
        <v>3</v>
      </c>
      <c r="B7" s="52" t="s">
        <v>513</v>
      </c>
    </row>
    <row r="8" spans="1:3" x14ac:dyDescent="0.25">
      <c r="A8" s="52">
        <v>3</v>
      </c>
      <c r="B8" s="52" t="s">
        <v>514</v>
      </c>
    </row>
    <row r="9" spans="1:3" s="41" customFormat="1" x14ac:dyDescent="0.25">
      <c r="A9" s="44"/>
      <c r="B9" s="44"/>
    </row>
    <row r="10" spans="1:3" x14ac:dyDescent="0.25">
      <c r="A10" s="44"/>
      <c r="B10" s="44"/>
    </row>
    <row r="11" spans="1:3" x14ac:dyDescent="0.25">
      <c r="A11" s="44"/>
      <c r="B11" s="45"/>
    </row>
    <row r="12" spans="1:3" x14ac:dyDescent="0.25">
      <c r="B12" s="45"/>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s="11" customFormat="1" x14ac:dyDescent="0.25">
      <c r="A4" s="6">
        <v>1</v>
      </c>
      <c r="B4" s="6" t="s">
        <v>132</v>
      </c>
    </row>
    <row r="5" spans="1:2" s="22" customFormat="1" x14ac:dyDescent="0.25">
      <c r="A5" s="6">
        <v>2</v>
      </c>
      <c r="B5" s="6" t="s">
        <v>132</v>
      </c>
    </row>
    <row r="6" spans="1:2" s="22" customFormat="1" x14ac:dyDescent="0.25">
      <c r="A6" s="6">
        <v>3</v>
      </c>
      <c r="B6" s="10" t="s">
        <v>528</v>
      </c>
    </row>
    <row r="7" spans="1:2" s="18" customFormat="1" x14ac:dyDescent="0.25">
      <c r="A7" s="6">
        <v>3</v>
      </c>
      <c r="B7" s="6" t="s">
        <v>529</v>
      </c>
    </row>
    <row r="8" spans="1:2" s="18" customFormat="1" x14ac:dyDescent="0.25">
      <c r="A8" s="6"/>
      <c r="B8" s="6"/>
    </row>
    <row r="9" spans="1:2" x14ac:dyDescent="0.25">
      <c r="A9" s="6"/>
      <c r="B9" s="6"/>
    </row>
    <row r="10" spans="1:2" x14ac:dyDescent="0.25">
      <c r="A10" s="6"/>
      <c r="B10" s="6"/>
    </row>
    <row r="11" spans="1:2" x14ac:dyDescent="0.25">
      <c r="A11" s="6"/>
      <c r="B11" s="6"/>
    </row>
    <row r="12" spans="1:2" x14ac:dyDescent="0.25">
      <c r="A12" s="6"/>
      <c r="B12" s="6"/>
    </row>
    <row r="13" spans="1:2" x14ac:dyDescent="0.25">
      <c r="A13" s="6"/>
      <c r="B13" s="6"/>
    </row>
    <row r="14" spans="1:2" x14ac:dyDescent="0.25">
      <c r="A14" s="6"/>
      <c r="B14" s="6"/>
    </row>
  </sheetData>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s="11">
        <v>1</v>
      </c>
      <c r="B4" s="11" t="s">
        <v>125</v>
      </c>
    </row>
    <row r="5" spans="1:2" x14ac:dyDescent="0.25">
      <c r="A5" s="18">
        <v>2</v>
      </c>
      <c r="B5" s="18" t="s">
        <v>125</v>
      </c>
    </row>
    <row r="6" spans="1:2" x14ac:dyDescent="0.25">
      <c r="A6" s="18">
        <v>3</v>
      </c>
      <c r="B6" s="18" t="s">
        <v>125</v>
      </c>
    </row>
    <row r="7" spans="1:2" x14ac:dyDescent="0.25">
      <c r="A7" s="19"/>
      <c r="B7" s="19"/>
    </row>
    <row r="8" spans="1:2" x14ac:dyDescent="0.25">
      <c r="A8" s="32"/>
      <c r="B8" s="32"/>
    </row>
    <row r="9" spans="1:2" x14ac:dyDescent="0.25">
      <c r="A9" s="48"/>
      <c r="B9" s="48"/>
    </row>
    <row r="10" spans="1:2" x14ac:dyDescent="0.25">
      <c r="A10" s="16"/>
      <c r="B10" s="16"/>
    </row>
    <row r="11" spans="1:2" x14ac:dyDescent="0.25">
      <c r="A11" s="16"/>
      <c r="B11" s="16"/>
    </row>
    <row r="12" spans="1:2" x14ac:dyDescent="0.25">
      <c r="A12" s="14"/>
      <c r="B12" s="14"/>
    </row>
    <row r="13" spans="1:2" x14ac:dyDescent="0.25">
      <c r="A13" s="14"/>
      <c r="B13" s="14"/>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7"/>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24.42578125" bestFit="1" customWidth="1"/>
    <col min="7" max="7" width="10.5703125" customWidth="1"/>
  </cols>
  <sheetData>
    <row r="1" spans="1:2" hidden="1" x14ac:dyDescent="0.25">
      <c r="B1" t="s">
        <v>12</v>
      </c>
    </row>
    <row r="2" spans="1:2" hidden="1" x14ac:dyDescent="0.25">
      <c r="B2" t="s">
        <v>106</v>
      </c>
    </row>
    <row r="3" spans="1:2" x14ac:dyDescent="0.25">
      <c r="A3" s="1" t="s">
        <v>96</v>
      </c>
      <c r="B3" s="1" t="s">
        <v>107</v>
      </c>
    </row>
    <row r="4" spans="1:2" x14ac:dyDescent="0.25">
      <c r="A4" s="6">
        <v>1</v>
      </c>
      <c r="B4" s="6" t="s">
        <v>358</v>
      </c>
    </row>
    <row r="5" spans="1:2" x14ac:dyDescent="0.25">
      <c r="A5" s="6">
        <v>1</v>
      </c>
      <c r="B5" s="43" t="s">
        <v>359</v>
      </c>
    </row>
    <row r="6" spans="1:2" x14ac:dyDescent="0.25">
      <c r="A6" s="6">
        <v>1</v>
      </c>
      <c r="B6" s="43" t="s">
        <v>360</v>
      </c>
    </row>
    <row r="7" spans="1:2" s="13" customFormat="1" x14ac:dyDescent="0.25">
      <c r="A7" s="6">
        <v>2</v>
      </c>
      <c r="B7" s="6" t="s">
        <v>361</v>
      </c>
    </row>
    <row r="8" spans="1:2" x14ac:dyDescent="0.25">
      <c r="A8" s="6">
        <v>2</v>
      </c>
      <c r="B8" t="s">
        <v>362</v>
      </c>
    </row>
    <row r="9" spans="1:2" x14ac:dyDescent="0.25">
      <c r="A9" s="6">
        <v>2</v>
      </c>
      <c r="B9" s="43" t="s">
        <v>363</v>
      </c>
    </row>
    <row r="10" spans="1:2" s="46" customFormat="1" x14ac:dyDescent="0.25">
      <c r="A10" s="6">
        <v>2</v>
      </c>
      <c r="B10" s="6" t="s">
        <v>364</v>
      </c>
    </row>
    <row r="11" spans="1:2" ht="15" customHeight="1" x14ac:dyDescent="0.25">
      <c r="A11" s="6">
        <v>2</v>
      </c>
      <c r="B11" s="6" t="s">
        <v>365</v>
      </c>
    </row>
    <row r="12" spans="1:2" x14ac:dyDescent="0.25">
      <c r="A12" s="6">
        <v>2</v>
      </c>
      <c r="B12" t="s">
        <v>366</v>
      </c>
    </row>
    <row r="13" spans="1:2" s="45" customFormat="1" x14ac:dyDescent="0.25">
      <c r="A13" s="6">
        <v>2</v>
      </c>
      <c r="B13" s="6" t="s">
        <v>367</v>
      </c>
    </row>
    <row r="14" spans="1:2" x14ac:dyDescent="0.25">
      <c r="A14" s="6">
        <v>2</v>
      </c>
      <c r="B14" t="s">
        <v>368</v>
      </c>
    </row>
    <row r="15" spans="1:2" x14ac:dyDescent="0.25">
      <c r="A15" s="6">
        <v>2</v>
      </c>
      <c r="B15" t="s">
        <v>369</v>
      </c>
    </row>
    <row r="16" spans="1:2" x14ac:dyDescent="0.25">
      <c r="A16" s="6">
        <v>2</v>
      </c>
      <c r="B16" t="s">
        <v>370</v>
      </c>
    </row>
    <row r="17" spans="1:2" x14ac:dyDescent="0.25">
      <c r="A17" s="6">
        <v>2</v>
      </c>
      <c r="B17" t="s">
        <v>371</v>
      </c>
    </row>
    <row r="18" spans="1:2" x14ac:dyDescent="0.25">
      <c r="A18" s="6">
        <v>2</v>
      </c>
      <c r="B18" s="6" t="s">
        <v>372</v>
      </c>
    </row>
    <row r="19" spans="1:2" x14ac:dyDescent="0.25">
      <c r="A19" s="6">
        <v>2</v>
      </c>
      <c r="B19" t="s">
        <v>373</v>
      </c>
    </row>
    <row r="20" spans="1:2" x14ac:dyDescent="0.25">
      <c r="A20" s="6">
        <v>2</v>
      </c>
      <c r="B20" t="s">
        <v>374</v>
      </c>
    </row>
    <row r="21" spans="1:2" x14ac:dyDescent="0.25">
      <c r="A21" s="6">
        <v>2</v>
      </c>
      <c r="B21" t="s">
        <v>375</v>
      </c>
    </row>
    <row r="22" spans="1:2" x14ac:dyDescent="0.25">
      <c r="A22" s="6">
        <v>2</v>
      </c>
      <c r="B22" t="s">
        <v>376</v>
      </c>
    </row>
    <row r="23" spans="1:2" x14ac:dyDescent="0.25">
      <c r="A23" s="6">
        <v>2</v>
      </c>
      <c r="B23" t="s">
        <v>377</v>
      </c>
    </row>
    <row r="24" spans="1:2" x14ac:dyDescent="0.25">
      <c r="A24" s="6">
        <v>2</v>
      </c>
      <c r="B24" t="s">
        <v>378</v>
      </c>
    </row>
    <row r="25" spans="1:2" x14ac:dyDescent="0.25">
      <c r="A25" s="6">
        <v>2</v>
      </c>
      <c r="B25" t="s">
        <v>379</v>
      </c>
    </row>
    <row r="26" spans="1:2" x14ac:dyDescent="0.25">
      <c r="A26" s="6">
        <v>2</v>
      </c>
      <c r="B26" t="s">
        <v>380</v>
      </c>
    </row>
    <row r="27" spans="1:2" x14ac:dyDescent="0.25">
      <c r="A27" s="6">
        <v>2</v>
      </c>
      <c r="B27" t="s">
        <v>381</v>
      </c>
    </row>
    <row r="28" spans="1:2" x14ac:dyDescent="0.25">
      <c r="A28" s="6">
        <v>2</v>
      </c>
      <c r="B28" t="s">
        <v>382</v>
      </c>
    </row>
    <row r="29" spans="1:2" x14ac:dyDescent="0.25">
      <c r="A29" s="6">
        <v>2</v>
      </c>
      <c r="B29" t="s">
        <v>383</v>
      </c>
    </row>
    <row r="30" spans="1:2" x14ac:dyDescent="0.25">
      <c r="A30" s="6">
        <v>2</v>
      </c>
      <c r="B30" t="s">
        <v>384</v>
      </c>
    </row>
    <row r="31" spans="1:2" x14ac:dyDescent="0.25">
      <c r="A31" s="6">
        <v>2</v>
      </c>
      <c r="B31" t="s">
        <v>385</v>
      </c>
    </row>
    <row r="32" spans="1:2" x14ac:dyDescent="0.25">
      <c r="A32" s="6">
        <v>2</v>
      </c>
      <c r="B32" t="s">
        <v>386</v>
      </c>
    </row>
    <row r="33" spans="1:2" x14ac:dyDescent="0.25">
      <c r="A33" s="6">
        <v>2</v>
      </c>
      <c r="B33" t="s">
        <v>387</v>
      </c>
    </row>
    <row r="34" spans="1:2" x14ac:dyDescent="0.25">
      <c r="A34" s="6">
        <v>2</v>
      </c>
      <c r="B34" t="s">
        <v>388</v>
      </c>
    </row>
    <row r="35" spans="1:2" x14ac:dyDescent="0.25">
      <c r="A35" s="6">
        <v>2</v>
      </c>
      <c r="B35" t="s">
        <v>389</v>
      </c>
    </row>
    <row r="36" spans="1:2" x14ac:dyDescent="0.25">
      <c r="A36" s="6">
        <v>2</v>
      </c>
      <c r="B36" t="s">
        <v>390</v>
      </c>
    </row>
    <row r="37" spans="1:2" x14ac:dyDescent="0.25">
      <c r="A37" s="6">
        <v>2</v>
      </c>
      <c r="B37" t="s">
        <v>391</v>
      </c>
    </row>
    <row r="38" spans="1:2" x14ac:dyDescent="0.25">
      <c r="A38" s="6">
        <v>2</v>
      </c>
      <c r="B38" t="s">
        <v>392</v>
      </c>
    </row>
    <row r="39" spans="1:2" x14ac:dyDescent="0.25">
      <c r="A39" s="6">
        <v>2</v>
      </c>
      <c r="B39" t="s">
        <v>393</v>
      </c>
    </row>
    <row r="40" spans="1:2" x14ac:dyDescent="0.25">
      <c r="A40" s="6">
        <v>2</v>
      </c>
      <c r="B40" t="s">
        <v>394</v>
      </c>
    </row>
    <row r="41" spans="1:2" x14ac:dyDescent="0.25">
      <c r="A41" s="6">
        <v>2</v>
      </c>
      <c r="B41" t="s">
        <v>395</v>
      </c>
    </row>
    <row r="42" spans="1:2" x14ac:dyDescent="0.25">
      <c r="A42" s="6">
        <v>2</v>
      </c>
      <c r="B42" t="s">
        <v>396</v>
      </c>
    </row>
    <row r="43" spans="1:2" x14ac:dyDescent="0.25">
      <c r="A43" s="6">
        <v>2</v>
      </c>
      <c r="B43" t="s">
        <v>397</v>
      </c>
    </row>
    <row r="44" spans="1:2" x14ac:dyDescent="0.25">
      <c r="A44" s="6">
        <v>2</v>
      </c>
      <c r="B44" t="s">
        <v>398</v>
      </c>
    </row>
    <row r="45" spans="1:2" x14ac:dyDescent="0.25">
      <c r="A45" s="6">
        <v>2</v>
      </c>
      <c r="B45" t="s">
        <v>399</v>
      </c>
    </row>
    <row r="46" spans="1:2" x14ac:dyDescent="0.25">
      <c r="A46" s="6">
        <v>2</v>
      </c>
      <c r="B46" t="s">
        <v>400</v>
      </c>
    </row>
    <row r="47" spans="1:2" x14ac:dyDescent="0.25">
      <c r="A47" s="6">
        <v>2</v>
      </c>
      <c r="B47" t="s">
        <v>401</v>
      </c>
    </row>
    <row r="48" spans="1:2" x14ac:dyDescent="0.25">
      <c r="A48" s="6">
        <v>2</v>
      </c>
      <c r="B48" t="s">
        <v>402</v>
      </c>
    </row>
    <row r="49" spans="1:2" x14ac:dyDescent="0.25">
      <c r="A49" s="6">
        <v>2</v>
      </c>
      <c r="B49" t="s">
        <v>403</v>
      </c>
    </row>
    <row r="50" spans="1:2" x14ac:dyDescent="0.25">
      <c r="A50" s="6">
        <v>2</v>
      </c>
      <c r="B50" t="s">
        <v>404</v>
      </c>
    </row>
    <row r="51" spans="1:2" x14ac:dyDescent="0.25">
      <c r="A51" s="6">
        <v>2</v>
      </c>
      <c r="B51" t="s">
        <v>405</v>
      </c>
    </row>
    <row r="52" spans="1:2" x14ac:dyDescent="0.25">
      <c r="A52" s="6">
        <v>2</v>
      </c>
      <c r="B52" t="s">
        <v>406</v>
      </c>
    </row>
    <row r="53" spans="1:2" x14ac:dyDescent="0.25">
      <c r="A53" s="6">
        <v>2</v>
      </c>
      <c r="B53" t="s">
        <v>407</v>
      </c>
    </row>
    <row r="54" spans="1:2" x14ac:dyDescent="0.25">
      <c r="A54" s="6">
        <v>2</v>
      </c>
      <c r="B54" t="s">
        <v>408</v>
      </c>
    </row>
    <row r="55" spans="1:2" x14ac:dyDescent="0.25">
      <c r="A55" s="6">
        <v>2</v>
      </c>
      <c r="B55" t="s">
        <v>409</v>
      </c>
    </row>
    <row r="56" spans="1:2" x14ac:dyDescent="0.25">
      <c r="A56" s="6">
        <v>2</v>
      </c>
      <c r="B56" t="s">
        <v>410</v>
      </c>
    </row>
    <row r="57" spans="1:2" x14ac:dyDescent="0.25">
      <c r="A57" s="6">
        <v>2</v>
      </c>
      <c r="B57" t="s">
        <v>411</v>
      </c>
    </row>
    <row r="58" spans="1:2" x14ac:dyDescent="0.25">
      <c r="A58" s="6">
        <v>2</v>
      </c>
      <c r="B58" t="s">
        <v>412</v>
      </c>
    </row>
    <row r="59" spans="1:2" x14ac:dyDescent="0.25">
      <c r="A59" s="6">
        <v>2</v>
      </c>
      <c r="B59" t="s">
        <v>413</v>
      </c>
    </row>
    <row r="60" spans="1:2" x14ac:dyDescent="0.25">
      <c r="A60" s="6">
        <v>2</v>
      </c>
      <c r="B60" t="s">
        <v>414</v>
      </c>
    </row>
    <row r="61" spans="1:2" x14ac:dyDescent="0.25">
      <c r="A61" s="6">
        <v>2</v>
      </c>
      <c r="B61" t="s">
        <v>415</v>
      </c>
    </row>
    <row r="62" spans="1:2" x14ac:dyDescent="0.25">
      <c r="A62" s="6">
        <v>2</v>
      </c>
      <c r="B62" t="s">
        <v>416</v>
      </c>
    </row>
    <row r="63" spans="1:2" x14ac:dyDescent="0.25">
      <c r="A63" s="6">
        <v>2</v>
      </c>
      <c r="B63" t="s">
        <v>417</v>
      </c>
    </row>
    <row r="64" spans="1:2" x14ac:dyDescent="0.25">
      <c r="A64" s="6">
        <v>2</v>
      </c>
      <c r="B64" t="s">
        <v>418</v>
      </c>
    </row>
    <row r="65" spans="1:2" x14ac:dyDescent="0.25">
      <c r="A65" s="6">
        <v>2</v>
      </c>
      <c r="B65" s="8" t="s">
        <v>419</v>
      </c>
    </row>
    <row r="66" spans="1:2" x14ac:dyDescent="0.25">
      <c r="A66" s="6">
        <v>2</v>
      </c>
      <c r="B66" s="8" t="s">
        <v>420</v>
      </c>
    </row>
    <row r="67" spans="1:2" x14ac:dyDescent="0.25">
      <c r="A67" s="6">
        <v>2</v>
      </c>
      <c r="B67" t="s">
        <v>421</v>
      </c>
    </row>
    <row r="68" spans="1:2" x14ac:dyDescent="0.25">
      <c r="A68" s="6">
        <v>2</v>
      </c>
      <c r="B68" t="s">
        <v>422</v>
      </c>
    </row>
    <row r="69" spans="1:2" x14ac:dyDescent="0.25">
      <c r="A69" s="6">
        <v>2</v>
      </c>
      <c r="B69" t="s">
        <v>423</v>
      </c>
    </row>
    <row r="70" spans="1:2" x14ac:dyDescent="0.25">
      <c r="A70" s="6">
        <v>2</v>
      </c>
      <c r="B70" t="s">
        <v>424</v>
      </c>
    </row>
    <row r="71" spans="1:2" x14ac:dyDescent="0.25">
      <c r="A71" s="6">
        <v>2</v>
      </c>
      <c r="B71" t="s">
        <v>425</v>
      </c>
    </row>
    <row r="72" spans="1:2" x14ac:dyDescent="0.25">
      <c r="A72" s="6">
        <v>2</v>
      </c>
      <c r="B72" t="s">
        <v>426</v>
      </c>
    </row>
    <row r="73" spans="1:2" x14ac:dyDescent="0.25">
      <c r="A73" s="6">
        <v>2</v>
      </c>
      <c r="B73" t="s">
        <v>427</v>
      </c>
    </row>
    <row r="74" spans="1:2" x14ac:dyDescent="0.25">
      <c r="A74" s="6">
        <v>2</v>
      </c>
      <c r="B74" t="s">
        <v>428</v>
      </c>
    </row>
    <row r="75" spans="1:2" x14ac:dyDescent="0.25">
      <c r="A75" s="6">
        <v>2</v>
      </c>
      <c r="B75" t="s">
        <v>429</v>
      </c>
    </row>
    <row r="76" spans="1:2" x14ac:dyDescent="0.25">
      <c r="A76" s="6">
        <v>2</v>
      </c>
      <c r="B76" t="s">
        <v>430</v>
      </c>
    </row>
    <row r="77" spans="1:2" x14ac:dyDescent="0.25">
      <c r="A77" s="6">
        <v>2</v>
      </c>
      <c r="B77" t="s">
        <v>431</v>
      </c>
    </row>
    <row r="78" spans="1:2" x14ac:dyDescent="0.25">
      <c r="A78" s="6">
        <v>2</v>
      </c>
      <c r="B78" t="s">
        <v>432</v>
      </c>
    </row>
    <row r="79" spans="1:2" x14ac:dyDescent="0.25">
      <c r="A79" s="6">
        <v>2</v>
      </c>
      <c r="B79" t="s">
        <v>433</v>
      </c>
    </row>
    <row r="80" spans="1:2" x14ac:dyDescent="0.25">
      <c r="A80" s="6">
        <v>2</v>
      </c>
      <c r="B80" t="s">
        <v>434</v>
      </c>
    </row>
    <row r="81" spans="1:2" x14ac:dyDescent="0.25">
      <c r="A81" s="6">
        <v>2</v>
      </c>
      <c r="B81" t="s">
        <v>435</v>
      </c>
    </row>
    <row r="82" spans="1:2" x14ac:dyDescent="0.25">
      <c r="A82" s="6">
        <v>2</v>
      </c>
      <c r="B82" t="s">
        <v>436</v>
      </c>
    </row>
    <row r="83" spans="1:2" x14ac:dyDescent="0.25">
      <c r="A83" s="6">
        <v>2</v>
      </c>
      <c r="B83" t="s">
        <v>437</v>
      </c>
    </row>
    <row r="84" spans="1:2" x14ac:dyDescent="0.25">
      <c r="A84" s="6">
        <v>2</v>
      </c>
      <c r="B84" t="s">
        <v>438</v>
      </c>
    </row>
    <row r="85" spans="1:2" x14ac:dyDescent="0.25">
      <c r="A85" s="6">
        <v>2</v>
      </c>
      <c r="B85" t="s">
        <v>439</v>
      </c>
    </row>
    <row r="86" spans="1:2" x14ac:dyDescent="0.25">
      <c r="A86" s="6">
        <v>2</v>
      </c>
      <c r="B86" t="s">
        <v>440</v>
      </c>
    </row>
    <row r="87" spans="1:2" x14ac:dyDescent="0.25">
      <c r="A87" s="6">
        <v>2</v>
      </c>
      <c r="B87" t="s">
        <v>441</v>
      </c>
    </row>
    <row r="88" spans="1:2" x14ac:dyDescent="0.25">
      <c r="A88" s="6">
        <v>2</v>
      </c>
      <c r="B88" t="s">
        <v>442</v>
      </c>
    </row>
    <row r="89" spans="1:2" x14ac:dyDescent="0.25">
      <c r="A89" s="6">
        <v>2</v>
      </c>
      <c r="B89" t="s">
        <v>443</v>
      </c>
    </row>
    <row r="90" spans="1:2" x14ac:dyDescent="0.25">
      <c r="A90" s="6">
        <v>2</v>
      </c>
      <c r="B90" t="s">
        <v>444</v>
      </c>
    </row>
    <row r="91" spans="1:2" x14ac:dyDescent="0.25">
      <c r="A91" s="6">
        <v>2</v>
      </c>
      <c r="B91" t="s">
        <v>445</v>
      </c>
    </row>
    <row r="92" spans="1:2" x14ac:dyDescent="0.25">
      <c r="A92" s="6">
        <v>2</v>
      </c>
      <c r="B92" t="s">
        <v>446</v>
      </c>
    </row>
    <row r="93" spans="1:2" x14ac:dyDescent="0.25">
      <c r="A93" s="6">
        <v>2</v>
      </c>
      <c r="B93" t="s">
        <v>447</v>
      </c>
    </row>
    <row r="94" spans="1:2" x14ac:dyDescent="0.25">
      <c r="A94" s="6">
        <v>2</v>
      </c>
      <c r="B94" t="s">
        <v>448</v>
      </c>
    </row>
    <row r="95" spans="1:2" x14ac:dyDescent="0.25">
      <c r="A95" s="6">
        <v>2</v>
      </c>
      <c r="B95" t="s">
        <v>449</v>
      </c>
    </row>
    <row r="96" spans="1:2" x14ac:dyDescent="0.25">
      <c r="A96" s="6">
        <v>2</v>
      </c>
      <c r="B96" t="s">
        <v>450</v>
      </c>
    </row>
    <row r="97" spans="1:2" x14ac:dyDescent="0.25">
      <c r="A97" s="6">
        <v>2</v>
      </c>
      <c r="B97" t="s">
        <v>451</v>
      </c>
    </row>
    <row r="98" spans="1:2" x14ac:dyDescent="0.25">
      <c r="A98" s="6">
        <v>2</v>
      </c>
      <c r="B98" t="s">
        <v>452</v>
      </c>
    </row>
    <row r="99" spans="1:2" x14ac:dyDescent="0.25">
      <c r="A99" s="6">
        <v>2</v>
      </c>
      <c r="B99" t="s">
        <v>453</v>
      </c>
    </row>
    <row r="100" spans="1:2" x14ac:dyDescent="0.25">
      <c r="A100" s="6">
        <v>2</v>
      </c>
      <c r="B100" t="s">
        <v>454</v>
      </c>
    </row>
    <row r="101" spans="1:2" x14ac:dyDescent="0.25">
      <c r="A101" s="6">
        <v>2</v>
      </c>
      <c r="B101" t="s">
        <v>455</v>
      </c>
    </row>
    <row r="102" spans="1:2" x14ac:dyDescent="0.25">
      <c r="A102" s="6">
        <v>2</v>
      </c>
      <c r="B102" t="s">
        <v>456</v>
      </c>
    </row>
    <row r="103" spans="1:2" x14ac:dyDescent="0.25">
      <c r="A103" s="6">
        <v>2</v>
      </c>
      <c r="B103" t="s">
        <v>457</v>
      </c>
    </row>
    <row r="104" spans="1:2" x14ac:dyDescent="0.25">
      <c r="A104" s="6">
        <v>2</v>
      </c>
      <c r="B104" t="s">
        <v>458</v>
      </c>
    </row>
    <row r="105" spans="1:2" x14ac:dyDescent="0.25">
      <c r="A105" s="6">
        <v>2</v>
      </c>
      <c r="B105" t="s">
        <v>459</v>
      </c>
    </row>
    <row r="106" spans="1:2" x14ac:dyDescent="0.25">
      <c r="A106" s="6">
        <v>2</v>
      </c>
      <c r="B106" t="s">
        <v>460</v>
      </c>
    </row>
    <row r="107" spans="1:2" x14ac:dyDescent="0.25">
      <c r="A107" s="6">
        <v>2</v>
      </c>
      <c r="B107" t="s">
        <v>461</v>
      </c>
    </row>
    <row r="108" spans="1:2" x14ac:dyDescent="0.25">
      <c r="A108" s="6">
        <v>2</v>
      </c>
      <c r="B108" t="s">
        <v>462</v>
      </c>
    </row>
    <row r="109" spans="1:2" x14ac:dyDescent="0.25">
      <c r="A109" s="6">
        <v>2</v>
      </c>
      <c r="B109" t="s">
        <v>463</v>
      </c>
    </row>
    <row r="110" spans="1:2" x14ac:dyDescent="0.25">
      <c r="A110" s="6">
        <v>2</v>
      </c>
      <c r="B110" t="s">
        <v>464</v>
      </c>
    </row>
    <row r="111" spans="1:2" x14ac:dyDescent="0.25">
      <c r="A111" s="6">
        <v>2</v>
      </c>
      <c r="B111" t="s">
        <v>465</v>
      </c>
    </row>
    <row r="112" spans="1:2" x14ac:dyDescent="0.25">
      <c r="A112" s="6">
        <v>2</v>
      </c>
      <c r="B112" t="s">
        <v>466</v>
      </c>
    </row>
    <row r="113" spans="1:2" x14ac:dyDescent="0.25">
      <c r="A113" s="6">
        <v>2</v>
      </c>
      <c r="B113" t="s">
        <v>467</v>
      </c>
    </row>
    <row r="114" spans="1:2" x14ac:dyDescent="0.25">
      <c r="A114" s="6">
        <v>2</v>
      </c>
      <c r="B114" t="s">
        <v>468</v>
      </c>
    </row>
    <row r="115" spans="1:2" x14ac:dyDescent="0.25">
      <c r="A115" s="6">
        <v>2</v>
      </c>
      <c r="B115" t="s">
        <v>469</v>
      </c>
    </row>
    <row r="116" spans="1:2" x14ac:dyDescent="0.25">
      <c r="A116" s="6">
        <v>2</v>
      </c>
      <c r="B116" t="s">
        <v>470</v>
      </c>
    </row>
    <row r="117" spans="1:2" x14ac:dyDescent="0.25">
      <c r="A117" s="6">
        <v>2</v>
      </c>
      <c r="B117" t="s">
        <v>471</v>
      </c>
    </row>
    <row r="118" spans="1:2" x14ac:dyDescent="0.25">
      <c r="A118" s="6">
        <v>2</v>
      </c>
      <c r="B118" t="s">
        <v>472</v>
      </c>
    </row>
    <row r="119" spans="1:2" x14ac:dyDescent="0.25">
      <c r="A119" s="6">
        <v>2</v>
      </c>
      <c r="B119" t="s">
        <v>473</v>
      </c>
    </row>
    <row r="120" spans="1:2" x14ac:dyDescent="0.25">
      <c r="A120" s="6">
        <v>2</v>
      </c>
      <c r="B120" t="s">
        <v>474</v>
      </c>
    </row>
    <row r="121" spans="1:2" x14ac:dyDescent="0.25">
      <c r="A121" s="6">
        <v>2</v>
      </c>
      <c r="B121" t="s">
        <v>475</v>
      </c>
    </row>
    <row r="122" spans="1:2" x14ac:dyDescent="0.25">
      <c r="A122" s="6">
        <v>2</v>
      </c>
      <c r="B122" t="s">
        <v>476</v>
      </c>
    </row>
    <row r="123" spans="1:2" x14ac:dyDescent="0.25">
      <c r="A123" s="6">
        <v>3</v>
      </c>
      <c r="B123" t="s">
        <v>530</v>
      </c>
    </row>
    <row r="124" spans="1:2" x14ac:dyDescent="0.25">
      <c r="A124" s="6">
        <v>3</v>
      </c>
      <c r="B124" t="s">
        <v>531</v>
      </c>
    </row>
    <row r="125" spans="1:2" x14ac:dyDescent="0.25">
      <c r="A125" s="6">
        <v>3</v>
      </c>
      <c r="B125" t="s">
        <v>532</v>
      </c>
    </row>
    <row r="126" spans="1:2" x14ac:dyDescent="0.25">
      <c r="A126" s="6">
        <v>3</v>
      </c>
      <c r="B126" t="s">
        <v>533</v>
      </c>
    </row>
    <row r="127" spans="1:2" x14ac:dyDescent="0.25">
      <c r="A127" s="6">
        <v>3</v>
      </c>
      <c r="B127" t="s">
        <v>534</v>
      </c>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196</v>
      </c>
    </row>
    <row r="5" spans="1:2" x14ac:dyDescent="0.25">
      <c r="A5" s="46">
        <v>1</v>
      </c>
      <c r="B5" s="6" t="s">
        <v>197</v>
      </c>
    </row>
    <row r="6" spans="1:2" x14ac:dyDescent="0.25">
      <c r="A6" s="46">
        <v>1</v>
      </c>
      <c r="B6" s="6" t="s">
        <v>198</v>
      </c>
    </row>
    <row r="7" spans="1:2" x14ac:dyDescent="0.25">
      <c r="A7" s="46">
        <v>1</v>
      </c>
      <c r="B7" s="6" t="s">
        <v>199</v>
      </c>
    </row>
    <row r="8" spans="1:2" x14ac:dyDescent="0.25">
      <c r="A8" s="46">
        <v>1</v>
      </c>
      <c r="B8" t="s">
        <v>200</v>
      </c>
    </row>
    <row r="9" spans="1:2" x14ac:dyDescent="0.25">
      <c r="A9" s="46">
        <v>1</v>
      </c>
      <c r="B9" t="s">
        <v>201</v>
      </c>
    </row>
    <row r="10" spans="1:2" x14ac:dyDescent="0.25">
      <c r="A10" s="46">
        <v>1</v>
      </c>
      <c r="B10" s="42" t="s">
        <v>202</v>
      </c>
    </row>
    <row r="11" spans="1:2" x14ac:dyDescent="0.25">
      <c r="A11" s="46">
        <v>1</v>
      </c>
      <c r="B11" s="43" t="s">
        <v>203</v>
      </c>
    </row>
    <row r="12" spans="1:2" x14ac:dyDescent="0.25">
      <c r="A12" s="46">
        <v>1</v>
      </c>
      <c r="B12" s="6" t="s">
        <v>204</v>
      </c>
    </row>
    <row r="13" spans="1:2" x14ac:dyDescent="0.25">
      <c r="A13" s="46">
        <v>1</v>
      </c>
      <c r="B13" s="43" t="s">
        <v>205</v>
      </c>
    </row>
    <row r="14" spans="1:2" x14ac:dyDescent="0.25">
      <c r="A14" s="46">
        <v>1</v>
      </c>
      <c r="B14" s="43" t="s">
        <v>206</v>
      </c>
    </row>
    <row r="15" spans="1:2" s="46" customFormat="1" x14ac:dyDescent="0.25">
      <c r="A15" s="50">
        <v>1</v>
      </c>
      <c r="B15" s="46" t="s">
        <v>207</v>
      </c>
    </row>
    <row r="16" spans="1:2" x14ac:dyDescent="0.25">
      <c r="A16" s="50">
        <v>1</v>
      </c>
      <c r="B16" s="6" t="s">
        <v>208</v>
      </c>
    </row>
    <row r="17" spans="1:2" x14ac:dyDescent="0.25">
      <c r="A17" s="6">
        <v>2</v>
      </c>
      <c r="B17" t="s">
        <v>477</v>
      </c>
    </row>
    <row r="18" spans="1:2" x14ac:dyDescent="0.25">
      <c r="A18" s="6">
        <v>2</v>
      </c>
      <c r="B18" t="s">
        <v>478</v>
      </c>
    </row>
    <row r="19" spans="1:2" x14ac:dyDescent="0.25">
      <c r="A19" s="6">
        <v>2</v>
      </c>
      <c r="B19" t="s">
        <v>479</v>
      </c>
    </row>
    <row r="20" spans="1:2" x14ac:dyDescent="0.25">
      <c r="A20" s="6">
        <v>2</v>
      </c>
      <c r="B20" t="s">
        <v>480</v>
      </c>
    </row>
    <row r="21" spans="1:2" x14ac:dyDescent="0.25">
      <c r="A21" s="6">
        <v>3</v>
      </c>
      <c r="B21" t="s">
        <v>535</v>
      </c>
    </row>
    <row r="22" spans="1:2" x14ac:dyDescent="0.25">
      <c r="A22" s="6">
        <v>3</v>
      </c>
      <c r="B22" t="s">
        <v>536</v>
      </c>
    </row>
    <row r="23" spans="1:2" x14ac:dyDescent="0.25">
      <c r="A23" s="6">
        <v>3</v>
      </c>
      <c r="B23" t="s">
        <v>537</v>
      </c>
    </row>
    <row r="24" spans="1:2" x14ac:dyDescent="0.25">
      <c r="A24" s="6">
        <v>3</v>
      </c>
      <c r="B24" t="s">
        <v>538</v>
      </c>
    </row>
    <row r="25" spans="1:2" x14ac:dyDescent="0.25">
      <c r="A25" s="6">
        <v>3</v>
      </c>
      <c r="B25" t="s">
        <v>539</v>
      </c>
    </row>
    <row r="26" spans="1:2" x14ac:dyDescent="0.25">
      <c r="A26" s="6">
        <v>3</v>
      </c>
      <c r="B26" t="s">
        <v>540</v>
      </c>
    </row>
    <row r="27" spans="1:2" x14ac:dyDescent="0.25">
      <c r="A27" s="6">
        <v>3</v>
      </c>
      <c r="B27" t="s">
        <v>541</v>
      </c>
    </row>
    <row r="28" spans="1:2" x14ac:dyDescent="0.25">
      <c r="A28" s="6">
        <v>3</v>
      </c>
      <c r="B28" t="s">
        <v>542</v>
      </c>
    </row>
    <row r="29" spans="1:2" x14ac:dyDescent="0.25">
      <c r="A29" s="6">
        <v>3</v>
      </c>
      <c r="B29" s="6" t="s">
        <v>543</v>
      </c>
    </row>
    <row r="30" spans="1:2" x14ac:dyDescent="0.25">
      <c r="A30" s="6">
        <v>3</v>
      </c>
      <c r="B30" s="6" t="s">
        <v>544</v>
      </c>
    </row>
    <row r="31" spans="1:2" x14ac:dyDescent="0.25">
      <c r="A31" s="6">
        <v>3</v>
      </c>
      <c r="B31" s="6" t="s">
        <v>545</v>
      </c>
    </row>
    <row r="32" spans="1:2" x14ac:dyDescent="0.25">
      <c r="A32" s="6">
        <v>3</v>
      </c>
      <c r="B32" s="6" t="s">
        <v>546</v>
      </c>
    </row>
    <row r="33" spans="1:2" x14ac:dyDescent="0.25">
      <c r="A33" s="6">
        <v>3</v>
      </c>
      <c r="B33" s="6" t="s">
        <v>547</v>
      </c>
    </row>
    <row r="34" spans="1:2" x14ac:dyDescent="0.25">
      <c r="A34" s="6">
        <v>3</v>
      </c>
      <c r="B34" s="6" t="s">
        <v>548</v>
      </c>
    </row>
    <row r="35" spans="1:2" x14ac:dyDescent="0.25">
      <c r="A35" s="6">
        <v>3</v>
      </c>
      <c r="B35" s="6" t="s">
        <v>549</v>
      </c>
    </row>
    <row r="36" spans="1:2" x14ac:dyDescent="0.25">
      <c r="A36" s="6">
        <v>3</v>
      </c>
      <c r="B36" s="6" t="s">
        <v>550</v>
      </c>
    </row>
    <row r="37" spans="1:2" x14ac:dyDescent="0.25">
      <c r="A37" s="6"/>
      <c r="B37" s="6"/>
    </row>
    <row r="38" spans="1:2" x14ac:dyDescent="0.25">
      <c r="A38" s="6"/>
      <c r="B38" s="6"/>
    </row>
    <row r="39" spans="1:2" x14ac:dyDescent="0.25">
      <c r="A39" s="6"/>
      <c r="B39" s="6"/>
    </row>
    <row r="40" spans="1:2" x14ac:dyDescent="0.25">
      <c r="A40" s="6"/>
      <c r="B40" s="6"/>
    </row>
    <row r="41" spans="1:2" x14ac:dyDescent="0.25">
      <c r="A41" s="6"/>
      <c r="B41" s="6"/>
    </row>
    <row r="42" spans="1:2" x14ac:dyDescent="0.25">
      <c r="A42" s="6"/>
      <c r="B42" s="6"/>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1"/>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s="6">
        <v>1</v>
      </c>
      <c r="B4" s="15" t="s">
        <v>209</v>
      </c>
    </row>
    <row r="5" spans="1:2" s="19" customFormat="1" x14ac:dyDescent="0.25">
      <c r="A5" s="6">
        <v>1</v>
      </c>
      <c r="B5" s="21" t="s">
        <v>210</v>
      </c>
    </row>
    <row r="6" spans="1:2" x14ac:dyDescent="0.25">
      <c r="A6" s="6">
        <v>1</v>
      </c>
      <c r="B6" s="26" t="s">
        <v>211</v>
      </c>
    </row>
    <row r="7" spans="1:2" s="51" customFormat="1" x14ac:dyDescent="0.25">
      <c r="A7" s="6">
        <v>2</v>
      </c>
      <c r="B7" s="6" t="s">
        <v>132</v>
      </c>
    </row>
    <row r="8" spans="1:2" s="46" customFormat="1" x14ac:dyDescent="0.25">
      <c r="A8" s="6">
        <v>3</v>
      </c>
      <c r="B8" s="6" t="s">
        <v>551</v>
      </c>
    </row>
    <row r="9" spans="1:2" x14ac:dyDescent="0.25">
      <c r="A9" s="6">
        <v>3</v>
      </c>
      <c r="B9" s="6" t="s">
        <v>552</v>
      </c>
    </row>
    <row r="10" spans="1:2" x14ac:dyDescent="0.25">
      <c r="A10" s="6">
        <v>3</v>
      </c>
      <c r="B10" t="s">
        <v>553</v>
      </c>
    </row>
    <row r="11" spans="1:2" s="42" customFormat="1" x14ac:dyDescent="0.25">
      <c r="A11" s="6">
        <v>3</v>
      </c>
      <c r="B11" s="47" t="s">
        <v>554</v>
      </c>
    </row>
    <row r="12" spans="1:2" s="43" customFormat="1" x14ac:dyDescent="0.25">
      <c r="A12" s="6">
        <v>3</v>
      </c>
      <c r="B12" s="6" t="s">
        <v>555</v>
      </c>
    </row>
    <row r="13" spans="1:2" s="43" customFormat="1" x14ac:dyDescent="0.25">
      <c r="A13" s="6"/>
    </row>
    <row r="14" spans="1:2" s="43" customFormat="1" x14ac:dyDescent="0.25">
      <c r="A14" s="6"/>
      <c r="B14" s="6"/>
    </row>
    <row r="15" spans="1:2" s="43" customFormat="1" x14ac:dyDescent="0.25">
      <c r="A15" s="6"/>
      <c r="B15" s="6"/>
    </row>
    <row r="16" spans="1:2" s="43" customFormat="1" x14ac:dyDescent="0.25">
      <c r="A16" s="6"/>
      <c r="B16" s="6"/>
    </row>
    <row r="17" spans="1:2" s="43" customFormat="1" x14ac:dyDescent="0.25">
      <c r="A17" s="6"/>
      <c r="B17" s="6"/>
    </row>
    <row r="18" spans="1:2" s="42" customFormat="1" x14ac:dyDescent="0.25">
      <c r="A18" s="6"/>
      <c r="B18" s="6"/>
    </row>
    <row r="19" spans="1:2" x14ac:dyDescent="0.25">
      <c r="A19" s="6"/>
    </row>
    <row r="20" spans="1:2" x14ac:dyDescent="0.25">
      <c r="A20" s="6"/>
    </row>
    <row r="21" spans="1:2" x14ac:dyDescent="0.25">
      <c r="A21" s="6"/>
      <c r="B21" s="6"/>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5"/>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s="6">
        <v>1</v>
      </c>
      <c r="B4" s="6" t="s">
        <v>212</v>
      </c>
    </row>
    <row r="5" spans="1:2" x14ac:dyDescent="0.25">
      <c r="A5" s="6">
        <v>1</v>
      </c>
      <c r="B5" t="s">
        <v>213</v>
      </c>
    </row>
    <row r="6" spans="1:2" x14ac:dyDescent="0.25">
      <c r="A6" s="6">
        <v>1</v>
      </c>
      <c r="B6" t="s">
        <v>214</v>
      </c>
    </row>
    <row r="7" spans="1:2" x14ac:dyDescent="0.25">
      <c r="A7" s="6">
        <v>1</v>
      </c>
      <c r="B7" t="s">
        <v>215</v>
      </c>
    </row>
    <row r="8" spans="1:2" x14ac:dyDescent="0.25">
      <c r="A8" s="6">
        <v>1</v>
      </c>
      <c r="B8" t="s">
        <v>216</v>
      </c>
    </row>
    <row r="9" spans="1:2" x14ac:dyDescent="0.25">
      <c r="A9" s="6">
        <v>1</v>
      </c>
      <c r="B9" t="s">
        <v>217</v>
      </c>
    </row>
    <row r="10" spans="1:2" x14ac:dyDescent="0.25">
      <c r="A10" s="6">
        <v>1</v>
      </c>
      <c r="B10" t="s">
        <v>218</v>
      </c>
    </row>
    <row r="11" spans="1:2" x14ac:dyDescent="0.25">
      <c r="A11" s="6">
        <v>1</v>
      </c>
      <c r="B11" t="s">
        <v>219</v>
      </c>
    </row>
    <row r="12" spans="1:2" x14ac:dyDescent="0.25">
      <c r="A12" s="6">
        <v>2</v>
      </c>
      <c r="B12" t="s">
        <v>220</v>
      </c>
    </row>
    <row r="13" spans="1:2" x14ac:dyDescent="0.25">
      <c r="A13" s="6">
        <v>2</v>
      </c>
      <c r="B13" t="s">
        <v>221</v>
      </c>
    </row>
    <row r="14" spans="1:2" x14ac:dyDescent="0.25">
      <c r="A14" s="6">
        <v>2</v>
      </c>
      <c r="B14" t="s">
        <v>222</v>
      </c>
    </row>
    <row r="15" spans="1:2" x14ac:dyDescent="0.25">
      <c r="A15" s="6">
        <v>2</v>
      </c>
      <c r="B15" t="s">
        <v>223</v>
      </c>
    </row>
    <row r="16" spans="1:2" x14ac:dyDescent="0.25">
      <c r="A16" s="6">
        <v>2</v>
      </c>
      <c r="B16" t="s">
        <v>224</v>
      </c>
    </row>
    <row r="17" spans="1:2" x14ac:dyDescent="0.25">
      <c r="A17" s="6">
        <v>2</v>
      </c>
      <c r="B17" t="s">
        <v>225</v>
      </c>
    </row>
    <row r="18" spans="1:2" x14ac:dyDescent="0.25">
      <c r="A18" s="6">
        <v>2</v>
      </c>
      <c r="B18" t="s">
        <v>226</v>
      </c>
    </row>
    <row r="19" spans="1:2" x14ac:dyDescent="0.25">
      <c r="A19" s="6">
        <v>2</v>
      </c>
      <c r="B19" t="s">
        <v>227</v>
      </c>
    </row>
    <row r="20" spans="1:2" x14ac:dyDescent="0.25">
      <c r="A20" s="6">
        <v>2</v>
      </c>
      <c r="B20" t="s">
        <v>228</v>
      </c>
    </row>
    <row r="21" spans="1:2" x14ac:dyDescent="0.25">
      <c r="A21" s="6">
        <v>2</v>
      </c>
      <c r="B21" t="s">
        <v>229</v>
      </c>
    </row>
    <row r="22" spans="1:2" x14ac:dyDescent="0.25">
      <c r="A22" s="6">
        <v>2</v>
      </c>
      <c r="B22" t="s">
        <v>230</v>
      </c>
    </row>
    <row r="23" spans="1:2" x14ac:dyDescent="0.25">
      <c r="A23" s="6">
        <v>2</v>
      </c>
      <c r="B23" t="s">
        <v>231</v>
      </c>
    </row>
    <row r="24" spans="1:2" x14ac:dyDescent="0.25">
      <c r="A24" s="6">
        <v>2</v>
      </c>
      <c r="B24" t="s">
        <v>232</v>
      </c>
    </row>
    <row r="25" spans="1:2" x14ac:dyDescent="0.25">
      <c r="A25" s="6">
        <v>2</v>
      </c>
      <c r="B25" t="s">
        <v>233</v>
      </c>
    </row>
    <row r="26" spans="1:2" x14ac:dyDescent="0.25">
      <c r="A26" s="6">
        <v>2</v>
      </c>
      <c r="B26" t="s">
        <v>234</v>
      </c>
    </row>
    <row r="27" spans="1:2" x14ac:dyDescent="0.25">
      <c r="A27" s="6">
        <v>2</v>
      </c>
      <c r="B27" t="s">
        <v>235</v>
      </c>
    </row>
    <row r="28" spans="1:2" x14ac:dyDescent="0.25">
      <c r="A28" s="6">
        <v>2</v>
      </c>
      <c r="B28" t="s">
        <v>236</v>
      </c>
    </row>
    <row r="29" spans="1:2" x14ac:dyDescent="0.25">
      <c r="A29" s="6">
        <v>2</v>
      </c>
      <c r="B29" t="s">
        <v>237</v>
      </c>
    </row>
    <row r="30" spans="1:2" x14ac:dyDescent="0.25">
      <c r="A30" s="6">
        <v>2</v>
      </c>
      <c r="B30" t="s">
        <v>238</v>
      </c>
    </row>
    <row r="31" spans="1:2" x14ac:dyDescent="0.25">
      <c r="A31" s="6">
        <v>2</v>
      </c>
      <c r="B31" t="s">
        <v>239</v>
      </c>
    </row>
    <row r="32" spans="1:2" x14ac:dyDescent="0.25">
      <c r="A32" s="6">
        <v>2</v>
      </c>
      <c r="B32" t="s">
        <v>240</v>
      </c>
    </row>
    <row r="33" spans="1:2" x14ac:dyDescent="0.25">
      <c r="A33" s="6">
        <v>2</v>
      </c>
      <c r="B33" t="s">
        <v>241</v>
      </c>
    </row>
    <row r="34" spans="1:2" x14ac:dyDescent="0.25">
      <c r="A34" s="6">
        <v>2</v>
      </c>
      <c r="B34" t="s">
        <v>242</v>
      </c>
    </row>
    <row r="35" spans="1:2" x14ac:dyDescent="0.25">
      <c r="A35" s="6">
        <v>2</v>
      </c>
      <c r="B35" t="s">
        <v>243</v>
      </c>
    </row>
    <row r="36" spans="1:2" x14ac:dyDescent="0.25">
      <c r="A36" s="6">
        <v>2</v>
      </c>
      <c r="B36" t="s">
        <v>244</v>
      </c>
    </row>
    <row r="37" spans="1:2" x14ac:dyDescent="0.25">
      <c r="A37" s="6">
        <v>2</v>
      </c>
      <c r="B37" t="s">
        <v>245</v>
      </c>
    </row>
    <row r="38" spans="1:2" x14ac:dyDescent="0.25">
      <c r="A38" s="6">
        <v>2</v>
      </c>
      <c r="B38" t="s">
        <v>246</v>
      </c>
    </row>
    <row r="39" spans="1:2" x14ac:dyDescent="0.25">
      <c r="A39" s="6">
        <v>2</v>
      </c>
      <c r="B39" t="s">
        <v>247</v>
      </c>
    </row>
    <row r="40" spans="1:2" x14ac:dyDescent="0.25">
      <c r="A40" s="6">
        <v>2</v>
      </c>
      <c r="B40" t="s">
        <v>248</v>
      </c>
    </row>
    <row r="41" spans="1:2" x14ac:dyDescent="0.25">
      <c r="A41" s="6">
        <v>2</v>
      </c>
      <c r="B41" t="s">
        <v>249</v>
      </c>
    </row>
    <row r="42" spans="1:2" x14ac:dyDescent="0.25">
      <c r="A42" s="6">
        <v>2</v>
      </c>
      <c r="B42" t="s">
        <v>250</v>
      </c>
    </row>
    <row r="43" spans="1:2" x14ac:dyDescent="0.25">
      <c r="A43" s="6">
        <v>2</v>
      </c>
      <c r="B43" t="s">
        <v>251</v>
      </c>
    </row>
    <row r="44" spans="1:2" x14ac:dyDescent="0.25">
      <c r="A44" s="6">
        <v>2</v>
      </c>
      <c r="B44" t="s">
        <v>252</v>
      </c>
    </row>
    <row r="45" spans="1:2" x14ac:dyDescent="0.25">
      <c r="A45" s="6">
        <v>2</v>
      </c>
      <c r="B45" t="s">
        <v>253</v>
      </c>
    </row>
    <row r="46" spans="1:2" x14ac:dyDescent="0.25">
      <c r="A46" s="6">
        <v>2</v>
      </c>
      <c r="B46" t="s">
        <v>254</v>
      </c>
    </row>
    <row r="47" spans="1:2" x14ac:dyDescent="0.25">
      <c r="A47" s="6">
        <v>2</v>
      </c>
      <c r="B47" t="s">
        <v>255</v>
      </c>
    </row>
    <row r="48" spans="1:2" x14ac:dyDescent="0.25">
      <c r="A48" s="6">
        <v>2</v>
      </c>
      <c r="B48" t="s">
        <v>256</v>
      </c>
    </row>
    <row r="49" spans="1:2" x14ac:dyDescent="0.25">
      <c r="A49" s="6">
        <v>2</v>
      </c>
      <c r="B49" t="s">
        <v>257</v>
      </c>
    </row>
    <row r="50" spans="1:2" x14ac:dyDescent="0.25">
      <c r="A50" s="6">
        <v>2</v>
      </c>
      <c r="B50" t="s">
        <v>258</v>
      </c>
    </row>
    <row r="51" spans="1:2" x14ac:dyDescent="0.25">
      <c r="A51" s="6">
        <v>2</v>
      </c>
      <c r="B51" t="s">
        <v>259</v>
      </c>
    </row>
    <row r="52" spans="1:2" x14ac:dyDescent="0.25">
      <c r="A52" s="6">
        <v>2</v>
      </c>
      <c r="B52" t="s">
        <v>260</v>
      </c>
    </row>
    <row r="53" spans="1:2" x14ac:dyDescent="0.25">
      <c r="A53" s="6">
        <v>2</v>
      </c>
      <c r="B53" t="s">
        <v>261</v>
      </c>
    </row>
    <row r="54" spans="1:2" x14ac:dyDescent="0.25">
      <c r="A54" s="6">
        <v>2</v>
      </c>
      <c r="B54" t="s">
        <v>262</v>
      </c>
    </row>
    <row r="55" spans="1:2" x14ac:dyDescent="0.25">
      <c r="A55" s="6">
        <v>2</v>
      </c>
      <c r="B55" t="s">
        <v>263</v>
      </c>
    </row>
    <row r="56" spans="1:2" x14ac:dyDescent="0.25">
      <c r="A56" s="6">
        <v>2</v>
      </c>
      <c r="B56" t="s">
        <v>264</v>
      </c>
    </row>
    <row r="57" spans="1:2" x14ac:dyDescent="0.25">
      <c r="A57" s="6">
        <v>2</v>
      </c>
      <c r="B57" t="s">
        <v>265</v>
      </c>
    </row>
    <row r="58" spans="1:2" x14ac:dyDescent="0.25">
      <c r="A58" s="6">
        <v>2</v>
      </c>
      <c r="B58" t="s">
        <v>266</v>
      </c>
    </row>
    <row r="59" spans="1:2" x14ac:dyDescent="0.25">
      <c r="A59" s="6">
        <v>2</v>
      </c>
      <c r="B59" t="s">
        <v>267</v>
      </c>
    </row>
    <row r="60" spans="1:2" x14ac:dyDescent="0.25">
      <c r="A60" s="6">
        <v>2</v>
      </c>
      <c r="B60" t="s">
        <v>268</v>
      </c>
    </row>
    <row r="61" spans="1:2" x14ac:dyDescent="0.25">
      <c r="A61" s="6">
        <v>2</v>
      </c>
      <c r="B61" t="s">
        <v>269</v>
      </c>
    </row>
    <row r="62" spans="1:2" x14ac:dyDescent="0.25">
      <c r="A62" s="6">
        <v>2</v>
      </c>
      <c r="B62" t="s">
        <v>270</v>
      </c>
    </row>
    <row r="63" spans="1:2" x14ac:dyDescent="0.25">
      <c r="A63" s="6">
        <v>2</v>
      </c>
      <c r="B63" t="s">
        <v>271</v>
      </c>
    </row>
    <row r="64" spans="1:2" x14ac:dyDescent="0.25">
      <c r="A64" s="6">
        <v>2</v>
      </c>
      <c r="B64" t="s">
        <v>272</v>
      </c>
    </row>
    <row r="65" spans="1:2" x14ac:dyDescent="0.25">
      <c r="A65" s="6">
        <v>2</v>
      </c>
      <c r="B65" t="s">
        <v>273</v>
      </c>
    </row>
    <row r="66" spans="1:2" x14ac:dyDescent="0.25">
      <c r="A66" s="6">
        <v>2</v>
      </c>
      <c r="B66" t="s">
        <v>274</v>
      </c>
    </row>
    <row r="67" spans="1:2" x14ac:dyDescent="0.25">
      <c r="A67" s="6">
        <v>2</v>
      </c>
      <c r="B67" t="s">
        <v>275</v>
      </c>
    </row>
    <row r="68" spans="1:2" x14ac:dyDescent="0.25">
      <c r="A68" s="6">
        <v>2</v>
      </c>
      <c r="B68" t="s">
        <v>276</v>
      </c>
    </row>
    <row r="69" spans="1:2" x14ac:dyDescent="0.25">
      <c r="A69" s="6">
        <v>2</v>
      </c>
      <c r="B69" t="s">
        <v>277</v>
      </c>
    </row>
    <row r="70" spans="1:2" x14ac:dyDescent="0.25">
      <c r="A70" s="6">
        <v>2</v>
      </c>
      <c r="B70" t="s">
        <v>278</v>
      </c>
    </row>
    <row r="71" spans="1:2" x14ac:dyDescent="0.25">
      <c r="A71" s="6">
        <v>2</v>
      </c>
      <c r="B71" t="s">
        <v>279</v>
      </c>
    </row>
    <row r="72" spans="1:2" x14ac:dyDescent="0.25">
      <c r="A72" s="6">
        <v>2</v>
      </c>
      <c r="B72" t="s">
        <v>280</v>
      </c>
    </row>
    <row r="73" spans="1:2" x14ac:dyDescent="0.25">
      <c r="A73" s="6">
        <v>2</v>
      </c>
      <c r="B73" t="s">
        <v>281</v>
      </c>
    </row>
    <row r="74" spans="1:2" x14ac:dyDescent="0.25">
      <c r="A74" s="6">
        <v>2</v>
      </c>
      <c r="B74" t="s">
        <v>282</v>
      </c>
    </row>
    <row r="75" spans="1:2" x14ac:dyDescent="0.25">
      <c r="A75" s="6">
        <v>2</v>
      </c>
      <c r="B75" t="s">
        <v>283</v>
      </c>
    </row>
    <row r="76" spans="1:2" x14ac:dyDescent="0.25">
      <c r="A76" s="6">
        <v>2</v>
      </c>
      <c r="B76" t="s">
        <v>284</v>
      </c>
    </row>
    <row r="77" spans="1:2" x14ac:dyDescent="0.25">
      <c r="A77" s="6">
        <v>2</v>
      </c>
      <c r="B77" t="s">
        <v>285</v>
      </c>
    </row>
    <row r="78" spans="1:2" x14ac:dyDescent="0.25">
      <c r="A78" s="6">
        <v>2</v>
      </c>
      <c r="B78" t="s">
        <v>286</v>
      </c>
    </row>
    <row r="79" spans="1:2" x14ac:dyDescent="0.25">
      <c r="A79" s="6">
        <v>2</v>
      </c>
      <c r="B79" t="s">
        <v>287</v>
      </c>
    </row>
    <row r="80" spans="1:2" x14ac:dyDescent="0.25">
      <c r="A80" s="6">
        <v>2</v>
      </c>
      <c r="B80" t="s">
        <v>288</v>
      </c>
    </row>
    <row r="81" spans="1:2" x14ac:dyDescent="0.25">
      <c r="A81" s="6">
        <v>2</v>
      </c>
      <c r="B81" t="s">
        <v>289</v>
      </c>
    </row>
    <row r="82" spans="1:2" x14ac:dyDescent="0.25">
      <c r="A82" s="6">
        <v>2</v>
      </c>
      <c r="B82" t="s">
        <v>290</v>
      </c>
    </row>
    <row r="83" spans="1:2" x14ac:dyDescent="0.25">
      <c r="A83" s="6">
        <v>2</v>
      </c>
      <c r="B83" t="s">
        <v>291</v>
      </c>
    </row>
    <row r="84" spans="1:2" x14ac:dyDescent="0.25">
      <c r="A84" s="6">
        <v>2</v>
      </c>
      <c r="B84" t="s">
        <v>292</v>
      </c>
    </row>
    <row r="85" spans="1:2" x14ac:dyDescent="0.25">
      <c r="A85" s="6">
        <v>2</v>
      </c>
      <c r="B85" t="s">
        <v>293</v>
      </c>
    </row>
    <row r="86" spans="1:2" x14ac:dyDescent="0.25">
      <c r="A86" s="6">
        <v>2</v>
      </c>
      <c r="B86" t="s">
        <v>294</v>
      </c>
    </row>
    <row r="87" spans="1:2" x14ac:dyDescent="0.25">
      <c r="A87" s="6">
        <v>2</v>
      </c>
      <c r="B87" t="s">
        <v>295</v>
      </c>
    </row>
    <row r="88" spans="1:2" x14ac:dyDescent="0.25">
      <c r="A88" s="6">
        <v>2</v>
      </c>
      <c r="B88" t="s">
        <v>296</v>
      </c>
    </row>
    <row r="89" spans="1:2" x14ac:dyDescent="0.25">
      <c r="A89" s="6">
        <v>2</v>
      </c>
      <c r="B89" t="s">
        <v>297</v>
      </c>
    </row>
    <row r="90" spans="1:2" x14ac:dyDescent="0.25">
      <c r="A90" s="6">
        <v>2</v>
      </c>
      <c r="B90" t="s">
        <v>298</v>
      </c>
    </row>
    <row r="91" spans="1:2" x14ac:dyDescent="0.25">
      <c r="A91" s="6">
        <v>2</v>
      </c>
      <c r="B91" t="s">
        <v>299</v>
      </c>
    </row>
    <row r="92" spans="1:2" x14ac:dyDescent="0.25">
      <c r="A92" s="6">
        <v>2</v>
      </c>
      <c r="B92" t="s">
        <v>300</v>
      </c>
    </row>
    <row r="93" spans="1:2" x14ac:dyDescent="0.25">
      <c r="A93" s="6">
        <v>2</v>
      </c>
      <c r="B93" t="s">
        <v>301</v>
      </c>
    </row>
    <row r="94" spans="1:2" x14ac:dyDescent="0.25">
      <c r="A94" s="6">
        <v>2</v>
      </c>
      <c r="B94" t="s">
        <v>302</v>
      </c>
    </row>
    <row r="95" spans="1:2" x14ac:dyDescent="0.25">
      <c r="A95" s="6">
        <v>2</v>
      </c>
      <c r="B95" t="s">
        <v>303</v>
      </c>
    </row>
    <row r="96" spans="1:2" x14ac:dyDescent="0.25">
      <c r="A96" s="6">
        <v>2</v>
      </c>
      <c r="B96" t="s">
        <v>304</v>
      </c>
    </row>
    <row r="97" spans="1:2" x14ac:dyDescent="0.25">
      <c r="A97" s="6">
        <v>2</v>
      </c>
      <c r="B97" t="s">
        <v>305</v>
      </c>
    </row>
    <row r="98" spans="1:2" x14ac:dyDescent="0.25">
      <c r="A98" s="6">
        <v>2</v>
      </c>
      <c r="B98" t="s">
        <v>306</v>
      </c>
    </row>
    <row r="99" spans="1:2" x14ac:dyDescent="0.25">
      <c r="A99" s="6">
        <v>2</v>
      </c>
      <c r="B99" t="s">
        <v>307</v>
      </c>
    </row>
    <row r="100" spans="1:2" x14ac:dyDescent="0.25">
      <c r="A100" s="6">
        <v>2</v>
      </c>
      <c r="B100" t="s">
        <v>308</v>
      </c>
    </row>
    <row r="101" spans="1:2" x14ac:dyDescent="0.25">
      <c r="A101" s="6">
        <v>2</v>
      </c>
      <c r="B101" t="s">
        <v>309</v>
      </c>
    </row>
    <row r="102" spans="1:2" x14ac:dyDescent="0.25">
      <c r="A102" s="6">
        <v>2</v>
      </c>
      <c r="B102" t="s">
        <v>310</v>
      </c>
    </row>
    <row r="103" spans="1:2" x14ac:dyDescent="0.25">
      <c r="A103" s="6">
        <v>2</v>
      </c>
      <c r="B103" t="s">
        <v>311</v>
      </c>
    </row>
    <row r="104" spans="1:2" x14ac:dyDescent="0.25">
      <c r="A104" s="6">
        <v>2</v>
      </c>
      <c r="B104" t="s">
        <v>312</v>
      </c>
    </row>
    <row r="105" spans="1:2" x14ac:dyDescent="0.25">
      <c r="A105" s="6">
        <v>2</v>
      </c>
      <c r="B105" t="s">
        <v>313</v>
      </c>
    </row>
    <row r="106" spans="1:2" x14ac:dyDescent="0.25">
      <c r="A106" s="6">
        <v>2</v>
      </c>
      <c r="B106" t="s">
        <v>314</v>
      </c>
    </row>
    <row r="107" spans="1:2" x14ac:dyDescent="0.25">
      <c r="A107" s="6">
        <v>2</v>
      </c>
      <c r="B107" t="s">
        <v>315</v>
      </c>
    </row>
    <row r="108" spans="1:2" x14ac:dyDescent="0.25">
      <c r="A108" s="6">
        <v>2</v>
      </c>
      <c r="B108" t="s">
        <v>316</v>
      </c>
    </row>
    <row r="109" spans="1:2" x14ac:dyDescent="0.25">
      <c r="A109" s="6">
        <v>2</v>
      </c>
      <c r="B109" t="s">
        <v>317</v>
      </c>
    </row>
    <row r="110" spans="1:2" x14ac:dyDescent="0.25">
      <c r="A110" s="6">
        <v>2</v>
      </c>
      <c r="B110" t="s">
        <v>318</v>
      </c>
    </row>
    <row r="111" spans="1:2" x14ac:dyDescent="0.25">
      <c r="A111" s="6">
        <v>2</v>
      </c>
      <c r="B111" t="s">
        <v>319</v>
      </c>
    </row>
    <row r="112" spans="1:2" x14ac:dyDescent="0.25">
      <c r="A112" s="6">
        <v>2</v>
      </c>
      <c r="B112" t="s">
        <v>320</v>
      </c>
    </row>
    <row r="113" spans="1:2" x14ac:dyDescent="0.25">
      <c r="A113" s="6">
        <v>2</v>
      </c>
      <c r="B113" t="s">
        <v>321</v>
      </c>
    </row>
    <row r="114" spans="1:2" x14ac:dyDescent="0.25">
      <c r="A114" s="6">
        <v>2</v>
      </c>
      <c r="B114" t="s">
        <v>322</v>
      </c>
    </row>
    <row r="115" spans="1:2" x14ac:dyDescent="0.25">
      <c r="A115" s="6">
        <v>2</v>
      </c>
      <c r="B115" t="s">
        <v>323</v>
      </c>
    </row>
    <row r="116" spans="1:2" x14ac:dyDescent="0.25">
      <c r="A116" s="6">
        <v>2</v>
      </c>
      <c r="B116" t="s">
        <v>324</v>
      </c>
    </row>
    <row r="117" spans="1:2" x14ac:dyDescent="0.25">
      <c r="A117" s="6">
        <v>2</v>
      </c>
      <c r="B117" t="s">
        <v>325</v>
      </c>
    </row>
    <row r="118" spans="1:2" x14ac:dyDescent="0.25">
      <c r="A118" s="6">
        <v>2</v>
      </c>
      <c r="B118" t="s">
        <v>326</v>
      </c>
    </row>
    <row r="119" spans="1:2" x14ac:dyDescent="0.25">
      <c r="A119" s="6">
        <v>2</v>
      </c>
      <c r="B119" t="s">
        <v>327</v>
      </c>
    </row>
    <row r="120" spans="1:2" x14ac:dyDescent="0.25">
      <c r="A120" s="6">
        <v>2</v>
      </c>
      <c r="B120" t="s">
        <v>328</v>
      </c>
    </row>
    <row r="121" spans="1:2" x14ac:dyDescent="0.25">
      <c r="A121" s="6">
        <v>2</v>
      </c>
      <c r="B121" t="s">
        <v>329</v>
      </c>
    </row>
    <row r="122" spans="1:2" x14ac:dyDescent="0.25">
      <c r="A122" s="6">
        <v>2</v>
      </c>
      <c r="B122" t="s">
        <v>330</v>
      </c>
    </row>
    <row r="123" spans="1:2" x14ac:dyDescent="0.25">
      <c r="A123" s="6">
        <v>2</v>
      </c>
      <c r="B123" t="s">
        <v>331</v>
      </c>
    </row>
    <row r="124" spans="1:2" x14ac:dyDescent="0.25">
      <c r="A124" s="6">
        <v>2</v>
      </c>
      <c r="B124" t="s">
        <v>332</v>
      </c>
    </row>
    <row r="125" spans="1:2" x14ac:dyDescent="0.25">
      <c r="A125" s="6">
        <v>2</v>
      </c>
      <c r="B125" t="s">
        <v>333</v>
      </c>
    </row>
    <row r="126" spans="1:2" x14ac:dyDescent="0.25">
      <c r="A126" s="6">
        <v>2</v>
      </c>
      <c r="B126" t="s">
        <v>334</v>
      </c>
    </row>
    <row r="127" spans="1:2" x14ac:dyDescent="0.25">
      <c r="A127" s="6">
        <v>2</v>
      </c>
      <c r="B127" t="s">
        <v>335</v>
      </c>
    </row>
    <row r="128" spans="1:2" x14ac:dyDescent="0.25">
      <c r="A128" s="6">
        <v>2</v>
      </c>
      <c r="B128" t="s">
        <v>336</v>
      </c>
    </row>
    <row r="129" spans="1:2" x14ac:dyDescent="0.25">
      <c r="A129" s="6">
        <v>3</v>
      </c>
      <c r="B129" t="s">
        <v>556</v>
      </c>
    </row>
    <row r="130" spans="1:2" x14ac:dyDescent="0.25">
      <c r="A130" s="6">
        <v>3</v>
      </c>
      <c r="B130" t="s">
        <v>557</v>
      </c>
    </row>
    <row r="131" spans="1:2" x14ac:dyDescent="0.25">
      <c r="A131" s="6">
        <v>3</v>
      </c>
      <c r="B131" t="s">
        <v>558</v>
      </c>
    </row>
    <row r="132" spans="1:2" x14ac:dyDescent="0.25">
      <c r="A132" s="6">
        <v>3</v>
      </c>
      <c r="B132" t="s">
        <v>559</v>
      </c>
    </row>
    <row r="133" spans="1:2" x14ac:dyDescent="0.25">
      <c r="A133" s="6">
        <v>3</v>
      </c>
      <c r="B133" t="s">
        <v>560</v>
      </c>
    </row>
    <row r="134" spans="1:2" x14ac:dyDescent="0.25">
      <c r="A134" s="6">
        <v>3</v>
      </c>
      <c r="B134" t="s">
        <v>561</v>
      </c>
    </row>
    <row r="135" spans="1:2" x14ac:dyDescent="0.25">
      <c r="A135" s="6">
        <v>3</v>
      </c>
      <c r="B135" t="s">
        <v>562</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s="6" t="s">
        <v>132</v>
      </c>
    </row>
    <row r="5" spans="1:2" x14ac:dyDescent="0.25">
      <c r="A5" s="46">
        <v>2</v>
      </c>
      <c r="B5" s="6" t="s">
        <v>132</v>
      </c>
    </row>
    <row r="6" spans="1:2" x14ac:dyDescent="0.25">
      <c r="A6" s="46">
        <v>3</v>
      </c>
      <c r="B6" s="6" t="s">
        <v>132</v>
      </c>
    </row>
    <row r="7" spans="1:2" x14ac:dyDescent="0.25">
      <c r="A7" s="46"/>
      <c r="B7" s="6"/>
    </row>
    <row r="8" spans="1:2" x14ac:dyDescent="0.25">
      <c r="A8" s="46"/>
      <c r="B8" s="6"/>
    </row>
    <row r="9" spans="1:2" x14ac:dyDescent="0.25">
      <c r="A9" s="48"/>
      <c r="B9" s="6"/>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12">
        <v>1</v>
      </c>
      <c r="B4" s="6" t="s">
        <v>132</v>
      </c>
    </row>
    <row r="5" spans="1:2" x14ac:dyDescent="0.25">
      <c r="A5" s="46">
        <v>2</v>
      </c>
      <c r="B5" s="6" t="s">
        <v>132</v>
      </c>
    </row>
    <row r="6" spans="1:2" x14ac:dyDescent="0.25">
      <c r="A6" s="46">
        <v>3</v>
      </c>
      <c r="B6" s="6" t="s">
        <v>555</v>
      </c>
    </row>
    <row r="7" spans="1:2" x14ac:dyDescent="0.25">
      <c r="A7" s="46"/>
      <c r="B7" s="6"/>
    </row>
    <row r="8" spans="1:2" x14ac:dyDescent="0.25">
      <c r="A8" s="46"/>
      <c r="B8" s="6"/>
    </row>
    <row r="9" spans="1:2" x14ac:dyDescent="0.25">
      <c r="A9" s="48"/>
      <c r="B9" s="6"/>
    </row>
    <row r="10" spans="1:2" x14ac:dyDescent="0.25">
      <c r="A10" s="23"/>
      <c r="B10" s="6"/>
    </row>
    <row r="11" spans="1:2" x14ac:dyDescent="0.25">
      <c r="A11" s="14"/>
      <c r="B11" s="14"/>
    </row>
    <row r="12" spans="1:2" x14ac:dyDescent="0.25">
      <c r="A12" s="17"/>
      <c r="B12" s="7"/>
    </row>
    <row r="13" spans="1:2" x14ac:dyDescent="0.25">
      <c r="A13" s="6"/>
      <c r="B13" s="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s="11">
        <v>1</v>
      </c>
      <c r="B4" s="6" t="s">
        <v>132</v>
      </c>
    </row>
    <row r="5" spans="1:2" x14ac:dyDescent="0.25">
      <c r="A5" s="46">
        <v>2</v>
      </c>
      <c r="B5" s="6" t="s">
        <v>132</v>
      </c>
    </row>
    <row r="6" spans="1:2" x14ac:dyDescent="0.25">
      <c r="A6" s="46">
        <v>3</v>
      </c>
      <c r="B6" s="6" t="s">
        <v>132</v>
      </c>
    </row>
    <row r="7" spans="1:2" x14ac:dyDescent="0.25">
      <c r="A7" s="46"/>
      <c r="B7" s="6"/>
    </row>
    <row r="8" spans="1:2" x14ac:dyDescent="0.25">
      <c r="A8" s="46"/>
      <c r="B8" s="6"/>
    </row>
    <row r="9" spans="1:2" x14ac:dyDescent="0.25">
      <c r="A9" s="48"/>
      <c r="B9" s="6"/>
    </row>
    <row r="10" spans="1:2" x14ac:dyDescent="0.25">
      <c r="A10" s="16"/>
      <c r="B10" s="16"/>
    </row>
    <row r="11" spans="1:2" x14ac:dyDescent="0.25">
      <c r="A11" s="16"/>
      <c r="B11" s="1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0"/>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s="9" customFormat="1" x14ac:dyDescent="0.25">
      <c r="A4" s="9">
        <v>1</v>
      </c>
      <c r="B4" s="6" t="s">
        <v>337</v>
      </c>
    </row>
    <row r="5" spans="1:2" s="36" customFormat="1" x14ac:dyDescent="0.25">
      <c r="A5" s="50">
        <v>1</v>
      </c>
      <c r="B5" s="6" t="s">
        <v>338</v>
      </c>
    </row>
    <row r="6" spans="1:2" s="36" customFormat="1" x14ac:dyDescent="0.25">
      <c r="A6" s="50">
        <v>1</v>
      </c>
      <c r="B6" s="6" t="s">
        <v>339</v>
      </c>
    </row>
    <row r="7" spans="1:2" s="36" customFormat="1" x14ac:dyDescent="0.25">
      <c r="A7" s="50">
        <v>1</v>
      </c>
      <c r="B7" s="6" t="s">
        <v>340</v>
      </c>
    </row>
    <row r="8" spans="1:2" s="36" customFormat="1" x14ac:dyDescent="0.25">
      <c r="A8" s="50">
        <v>1</v>
      </c>
      <c r="B8" s="6" t="s">
        <v>341</v>
      </c>
    </row>
    <row r="9" spans="1:2" s="41" customFormat="1" x14ac:dyDescent="0.25">
      <c r="A9" s="50">
        <v>1</v>
      </c>
      <c r="B9" s="6" t="s">
        <v>342</v>
      </c>
    </row>
    <row r="10" spans="1:2" s="41" customFormat="1" x14ac:dyDescent="0.25">
      <c r="A10" s="50">
        <v>1</v>
      </c>
      <c r="B10" s="6" t="s">
        <v>343</v>
      </c>
    </row>
    <row r="11" spans="1:2" s="42" customFormat="1" x14ac:dyDescent="0.25">
      <c r="A11" s="50">
        <v>1</v>
      </c>
      <c r="B11" s="6" t="s">
        <v>344</v>
      </c>
    </row>
    <row r="12" spans="1:2" s="42" customFormat="1" x14ac:dyDescent="0.25">
      <c r="A12" s="50">
        <v>1</v>
      </c>
      <c r="B12" s="6" t="s">
        <v>345</v>
      </c>
    </row>
    <row r="13" spans="1:2" s="42" customFormat="1" x14ac:dyDescent="0.25">
      <c r="A13" s="50">
        <v>1</v>
      </c>
      <c r="B13" s="6" t="s">
        <v>346</v>
      </c>
    </row>
    <row r="14" spans="1:2" s="43" customFormat="1" x14ac:dyDescent="0.25">
      <c r="A14" s="50">
        <v>1</v>
      </c>
      <c r="B14" s="6" t="s">
        <v>347</v>
      </c>
    </row>
    <row r="15" spans="1:2" s="43" customFormat="1" x14ac:dyDescent="0.25">
      <c r="A15" s="50">
        <v>1</v>
      </c>
      <c r="B15" s="6" t="s">
        <v>348</v>
      </c>
    </row>
    <row r="16" spans="1:2" s="42" customFormat="1" x14ac:dyDescent="0.25">
      <c r="A16" s="50">
        <v>1</v>
      </c>
      <c r="B16" s="6" t="s">
        <v>349</v>
      </c>
    </row>
    <row r="17" spans="1:2" s="42" customFormat="1" x14ac:dyDescent="0.25">
      <c r="A17" s="50">
        <v>1</v>
      </c>
      <c r="B17" s="6" t="s">
        <v>350</v>
      </c>
    </row>
    <row r="18" spans="1:2" s="36" customFormat="1" x14ac:dyDescent="0.25">
      <c r="A18" s="50">
        <v>1</v>
      </c>
      <c r="B18" s="6" t="s">
        <v>351</v>
      </c>
    </row>
    <row r="19" spans="1:2" s="36" customFormat="1" x14ac:dyDescent="0.25">
      <c r="A19" s="50">
        <v>1</v>
      </c>
      <c r="B19" s="6" t="s">
        <v>352</v>
      </c>
    </row>
    <row r="20" spans="1:2" s="36" customFormat="1" x14ac:dyDescent="0.25">
      <c r="A20" s="46">
        <v>2</v>
      </c>
      <c r="B20" s="6" t="s">
        <v>353</v>
      </c>
    </row>
    <row r="21" spans="1:2" s="36" customFormat="1" x14ac:dyDescent="0.25">
      <c r="A21" s="50">
        <v>2</v>
      </c>
      <c r="B21" s="6" t="s">
        <v>354</v>
      </c>
    </row>
    <row r="22" spans="1:2" s="36" customFormat="1" x14ac:dyDescent="0.25">
      <c r="A22" s="50">
        <v>2</v>
      </c>
      <c r="B22" s="6" t="s">
        <v>355</v>
      </c>
    </row>
    <row r="23" spans="1:2" s="36" customFormat="1" x14ac:dyDescent="0.25">
      <c r="A23" s="50">
        <v>2</v>
      </c>
      <c r="B23" s="6" t="s">
        <v>356</v>
      </c>
    </row>
    <row r="24" spans="1:2" s="36" customFormat="1" x14ac:dyDescent="0.25">
      <c r="A24" s="50">
        <v>2</v>
      </c>
      <c r="B24" s="6" t="s">
        <v>357</v>
      </c>
    </row>
    <row r="25" spans="1:2" s="36" customFormat="1" x14ac:dyDescent="0.25">
      <c r="A25" s="46">
        <v>3</v>
      </c>
      <c r="B25" s="6" t="s">
        <v>563</v>
      </c>
    </row>
    <row r="26" spans="1:2" s="37" customFormat="1" x14ac:dyDescent="0.25">
      <c r="A26" s="52">
        <v>3</v>
      </c>
      <c r="B26" s="6" t="s">
        <v>564</v>
      </c>
    </row>
    <row r="27" spans="1:2" s="37" customFormat="1" x14ac:dyDescent="0.25">
      <c r="A27" s="52">
        <v>3</v>
      </c>
      <c r="B27" s="6" t="s">
        <v>565</v>
      </c>
    </row>
    <row r="28" spans="1:2" s="37" customFormat="1" x14ac:dyDescent="0.25">
      <c r="A28" s="52">
        <v>3</v>
      </c>
      <c r="B28" s="6" t="s">
        <v>566</v>
      </c>
    </row>
    <row r="29" spans="1:2" s="37" customFormat="1" x14ac:dyDescent="0.25">
      <c r="A29" s="52">
        <v>3</v>
      </c>
      <c r="B29" s="6" t="s">
        <v>567</v>
      </c>
    </row>
    <row r="30" spans="1:2" s="37" customFormat="1" x14ac:dyDescent="0.25">
      <c r="A30" s="52">
        <v>3</v>
      </c>
      <c r="B30" s="6" t="s">
        <v>568</v>
      </c>
    </row>
    <row r="31" spans="1:2" s="37" customFormat="1" x14ac:dyDescent="0.25">
      <c r="A31" s="52">
        <v>3</v>
      </c>
      <c r="B31" s="6" t="s">
        <v>569</v>
      </c>
    </row>
    <row r="32" spans="1:2" s="37" customFormat="1" x14ac:dyDescent="0.25">
      <c r="A32" s="52">
        <v>3</v>
      </c>
      <c r="B32" s="6" t="s">
        <v>570</v>
      </c>
    </row>
    <row r="33" spans="1:2" s="37" customFormat="1" x14ac:dyDescent="0.25">
      <c r="A33" s="52">
        <v>3</v>
      </c>
      <c r="B33" s="6" t="s">
        <v>571</v>
      </c>
    </row>
    <row r="34" spans="1:2" s="37" customFormat="1" x14ac:dyDescent="0.25">
      <c r="A34" s="52">
        <v>3</v>
      </c>
      <c r="B34" s="6" t="s">
        <v>572</v>
      </c>
    </row>
    <row r="35" spans="1:2" s="37" customFormat="1" x14ac:dyDescent="0.25">
      <c r="A35" s="52">
        <v>3</v>
      </c>
      <c r="B35" s="6" t="s">
        <v>573</v>
      </c>
    </row>
    <row r="36" spans="1:2" s="37" customFormat="1" x14ac:dyDescent="0.25">
      <c r="A36" s="52">
        <v>3</v>
      </c>
      <c r="B36" s="6" t="s">
        <v>574</v>
      </c>
    </row>
    <row r="37" spans="1:2" s="37" customFormat="1" x14ac:dyDescent="0.25">
      <c r="A37" s="52">
        <v>3</v>
      </c>
      <c r="B37" s="6" t="s">
        <v>575</v>
      </c>
    </row>
    <row r="38" spans="1:2" s="38" customFormat="1" x14ac:dyDescent="0.25">
      <c r="A38" s="52">
        <v>3</v>
      </c>
      <c r="B38" s="6" t="s">
        <v>576</v>
      </c>
    </row>
    <row r="39" spans="1:2" s="38" customFormat="1" x14ac:dyDescent="0.25">
      <c r="A39" s="52">
        <v>3</v>
      </c>
      <c r="B39" s="6" t="s">
        <v>577</v>
      </c>
    </row>
    <row r="40" spans="1:2" s="38" customFormat="1" x14ac:dyDescent="0.25">
      <c r="A40" s="52">
        <v>3</v>
      </c>
      <c r="B40" s="6" t="s">
        <v>578</v>
      </c>
    </row>
    <row r="41" spans="1:2" s="38" customFormat="1" x14ac:dyDescent="0.25">
      <c r="A41" s="49"/>
    </row>
    <row r="42" spans="1:2" s="38" customFormat="1" x14ac:dyDescent="0.25">
      <c r="A42" s="49"/>
      <c r="B42" s="6" t="s">
        <v>489</v>
      </c>
    </row>
    <row r="43" spans="1:2" s="38" customFormat="1" x14ac:dyDescent="0.25">
      <c r="A43" s="40"/>
    </row>
    <row r="44" spans="1:2" s="38" customFormat="1" x14ac:dyDescent="0.25">
      <c r="A44" s="40"/>
      <c r="B44" s="6"/>
    </row>
    <row r="45" spans="1:2" s="38" customFormat="1" x14ac:dyDescent="0.25">
      <c r="A45" s="40"/>
    </row>
    <row r="46" spans="1:2" s="38" customFormat="1" x14ac:dyDescent="0.25">
      <c r="A46" s="40"/>
      <c r="B46" s="6" t="s">
        <v>489</v>
      </c>
    </row>
    <row r="47" spans="1:2" s="38" customFormat="1" x14ac:dyDescent="0.25">
      <c r="A47" s="40"/>
    </row>
    <row r="48" spans="1:2" s="38" customFormat="1" x14ac:dyDescent="0.25">
      <c r="A48" s="40"/>
      <c r="B48" s="6"/>
    </row>
    <row r="49" spans="1:2" s="38" customFormat="1" x14ac:dyDescent="0.25">
      <c r="A49" s="40"/>
    </row>
    <row r="50" spans="1:2" s="38" customFormat="1" x14ac:dyDescent="0.25">
      <c r="A50" s="40"/>
      <c r="B50" s="6" t="s">
        <v>489</v>
      </c>
    </row>
    <row r="51" spans="1:2" s="38" customFormat="1" x14ac:dyDescent="0.25">
      <c r="A51" s="40"/>
    </row>
    <row r="52" spans="1:2" s="38" customFormat="1" x14ac:dyDescent="0.25">
      <c r="A52" s="40"/>
      <c r="B52" s="6"/>
    </row>
    <row r="53" spans="1:2" s="38" customFormat="1" x14ac:dyDescent="0.25">
      <c r="A53" s="40"/>
    </row>
    <row r="54" spans="1:2" s="38" customFormat="1" x14ac:dyDescent="0.25">
      <c r="A54" s="40"/>
      <c r="B54" s="6"/>
    </row>
    <row r="55" spans="1:2" s="38" customFormat="1" x14ac:dyDescent="0.25">
      <c r="A55" s="40"/>
      <c r="B55" s="6"/>
    </row>
    <row r="56" spans="1:2" s="38" customFormat="1" x14ac:dyDescent="0.25">
      <c r="A56" s="40"/>
      <c r="B56" s="6"/>
    </row>
    <row r="57" spans="1:2" s="38" customFormat="1" x14ac:dyDescent="0.25">
      <c r="A57" s="40"/>
      <c r="B57" s="6"/>
    </row>
    <row r="58" spans="1:2" s="39" customFormat="1" x14ac:dyDescent="0.25">
      <c r="A58" s="33"/>
      <c r="B58" s="6"/>
    </row>
    <row r="59" spans="1:2" s="39" customFormat="1" x14ac:dyDescent="0.25">
      <c r="A59" s="34"/>
      <c r="B59" s="6"/>
    </row>
    <row r="60" spans="1:2" s="40" customFormat="1" x14ac:dyDescent="0.25">
      <c r="A60" s="34"/>
      <c r="B60" s="6"/>
    </row>
    <row r="61" spans="1:2" s="40" customFormat="1" x14ac:dyDescent="0.25">
      <c r="A61" s="34"/>
      <c r="B61" s="34"/>
    </row>
    <row r="62" spans="1:2" s="40" customFormat="1" x14ac:dyDescent="0.25">
      <c r="A62" s="34"/>
      <c r="B62" s="6"/>
    </row>
    <row r="63" spans="1:2" s="40" customFormat="1" x14ac:dyDescent="0.25">
      <c r="A63" s="34"/>
      <c r="B63" s="34"/>
    </row>
    <row r="64" spans="1:2" s="40" customFormat="1" x14ac:dyDescent="0.25">
      <c r="A64" s="34"/>
      <c r="B64" s="34"/>
    </row>
    <row r="65" spans="1:2" s="40" customFormat="1" x14ac:dyDescent="0.25">
      <c r="A65" s="35"/>
      <c r="B65" s="6"/>
    </row>
    <row r="66" spans="1:2" s="40" customFormat="1" x14ac:dyDescent="0.25">
      <c r="A66" s="35"/>
      <c r="B66" s="6"/>
    </row>
    <row r="67" spans="1:2" s="40" customFormat="1" x14ac:dyDescent="0.25">
      <c r="A67" s="35"/>
      <c r="B67"/>
    </row>
    <row r="68" spans="1:2" s="40" customFormat="1" x14ac:dyDescent="0.25">
      <c r="A68"/>
      <c r="B68"/>
    </row>
    <row r="69" spans="1:2" s="40" customFormat="1" x14ac:dyDescent="0.25">
      <c r="A69"/>
      <c r="B69"/>
    </row>
    <row r="70" spans="1:2" s="40" customFormat="1" x14ac:dyDescent="0.25">
      <c r="A70"/>
      <c r="B70"/>
    </row>
    <row r="71" spans="1:2" s="40" customFormat="1" x14ac:dyDescent="0.25">
      <c r="A71"/>
      <c r="B71"/>
    </row>
    <row r="72" spans="1:2" s="40" customFormat="1" x14ac:dyDescent="0.25">
      <c r="A72"/>
      <c r="B72"/>
    </row>
    <row r="73" spans="1:2" s="40" customFormat="1" x14ac:dyDescent="0.25">
      <c r="A73"/>
      <c r="B73"/>
    </row>
    <row r="74" spans="1:2" s="40" customFormat="1" x14ac:dyDescent="0.25">
      <c r="A74"/>
      <c r="B74"/>
    </row>
    <row r="75" spans="1:2" s="40" customFormat="1" x14ac:dyDescent="0.25">
      <c r="A75"/>
      <c r="B75"/>
    </row>
    <row r="76" spans="1:2" s="40" customFormat="1" x14ac:dyDescent="0.25">
      <c r="A76"/>
      <c r="B76"/>
    </row>
    <row r="77" spans="1:2" s="40" customFormat="1" x14ac:dyDescent="0.25">
      <c r="A77"/>
      <c r="B77"/>
    </row>
    <row r="78" spans="1:2" s="40" customFormat="1" x14ac:dyDescent="0.25">
      <c r="A78"/>
      <c r="B78"/>
    </row>
    <row r="79" spans="1:2" s="40" customFormat="1" x14ac:dyDescent="0.25">
      <c r="A79"/>
      <c r="B79"/>
    </row>
    <row r="80" spans="1:2" s="32" customFormat="1" x14ac:dyDescent="0.25">
      <c r="A80"/>
      <c r="B80"/>
    </row>
    <row r="81" spans="1:2" s="29" customFormat="1" x14ac:dyDescent="0.25">
      <c r="A81"/>
      <c r="B81"/>
    </row>
    <row r="82" spans="1:2" s="33" customFormat="1" x14ac:dyDescent="0.25">
      <c r="A82"/>
      <c r="B82"/>
    </row>
    <row r="83" spans="1:2" s="33" customFormat="1" x14ac:dyDescent="0.25">
      <c r="A83"/>
      <c r="B83"/>
    </row>
    <row r="84" spans="1:2" s="34" customFormat="1" x14ac:dyDescent="0.25">
      <c r="A84"/>
      <c r="B84"/>
    </row>
    <row r="85" spans="1:2" s="34" customFormat="1" x14ac:dyDescent="0.25">
      <c r="A85"/>
      <c r="B85"/>
    </row>
    <row r="86" spans="1:2" s="34" customFormat="1" x14ac:dyDescent="0.25">
      <c r="A86"/>
      <c r="B86"/>
    </row>
    <row r="87" spans="1:2" s="34" customFormat="1" x14ac:dyDescent="0.25">
      <c r="A87"/>
      <c r="B87"/>
    </row>
    <row r="88" spans="1:2" s="34" customFormat="1" x14ac:dyDescent="0.25">
      <c r="A88"/>
      <c r="B88"/>
    </row>
    <row r="89" spans="1:2" s="30" customFormat="1" x14ac:dyDescent="0.25">
      <c r="A89"/>
      <c r="B89"/>
    </row>
    <row r="90" spans="1:2" s="31" customFormat="1" x14ac:dyDescent="0.25">
      <c r="A90"/>
      <c r="B90"/>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s="11">
        <v>1</v>
      </c>
      <c r="B4" s="11" t="s">
        <v>125</v>
      </c>
    </row>
    <row r="5" spans="1:2" x14ac:dyDescent="0.25">
      <c r="A5" s="18">
        <v>2</v>
      </c>
      <c r="B5" s="18" t="s">
        <v>125</v>
      </c>
    </row>
    <row r="6" spans="1:2" x14ac:dyDescent="0.25">
      <c r="A6" s="18">
        <v>3</v>
      </c>
      <c r="B6" s="18" t="s">
        <v>125</v>
      </c>
    </row>
    <row r="7" spans="1:2" x14ac:dyDescent="0.25">
      <c r="A7" s="19"/>
      <c r="B7" s="19"/>
    </row>
    <row r="8" spans="1:2" x14ac:dyDescent="0.25">
      <c r="A8" s="32"/>
      <c r="B8" s="32"/>
    </row>
    <row r="9" spans="1:2" x14ac:dyDescent="0.25">
      <c r="A9" s="48"/>
      <c r="B9" s="48"/>
    </row>
    <row r="10" spans="1:2" x14ac:dyDescent="0.25">
      <c r="A10" s="36"/>
      <c r="B10" s="36"/>
    </row>
    <row r="11" spans="1:2" x14ac:dyDescent="0.25">
      <c r="A11" s="44"/>
      <c r="B11" s="44"/>
    </row>
    <row r="12" spans="1:2" x14ac:dyDescent="0.25">
      <c r="A12" s="44"/>
      <c r="B12" s="44"/>
    </row>
    <row r="13" spans="1:2" x14ac:dyDescent="0.25">
      <c r="A13" s="45"/>
      <c r="B13" s="45"/>
    </row>
    <row r="14" spans="1:2" x14ac:dyDescent="0.25">
      <c r="A14" s="23"/>
      <c r="B14" s="23"/>
    </row>
    <row r="15" spans="1:2" x14ac:dyDescent="0.25">
      <c r="A15" s="14"/>
      <c r="B15" s="14"/>
    </row>
    <row r="16" spans="1:2" x14ac:dyDescent="0.25">
      <c r="A16" s="14"/>
      <c r="B16" s="1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2018-06-14T19:11:06Z</dcterms:created>
  <dcterms:modified xsi:type="dcterms:W3CDTF">2022-12-01T20:05:24Z</dcterms:modified>
</cp:coreProperties>
</file>